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hil/projects/psy_recon/results/gene_essentiality/ensemble_essentialiity/"/>
    </mc:Choice>
  </mc:AlternateContent>
  <xr:revisionPtr revIDLastSave="0" documentId="13_ncr:40009_{D0338260-7934-D943-8EDE-8BE96D551C28}" xr6:coauthVersionLast="44" xr6:coauthVersionMax="44" xr10:uidLastSave="{00000000-0000-0000-0000-000000000000}"/>
  <bookViews>
    <workbookView xWindow="7580" yWindow="4860" windowWidth="25640" windowHeight="14440"/>
  </bookViews>
  <sheets>
    <sheet name="val_100_e3unique_media_ensembl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X3" i="1" l="1"/>
  <c r="CX434" i="1"/>
  <c r="CX4" i="1"/>
  <c r="CX5" i="1"/>
  <c r="CX6" i="1"/>
  <c r="CX7" i="1"/>
  <c r="CX8" i="1"/>
  <c r="CX9" i="1"/>
  <c r="CX10" i="1"/>
  <c r="CX11" i="1"/>
  <c r="CX12" i="1"/>
  <c r="CX13" i="1"/>
  <c r="CX14" i="1"/>
  <c r="CX15" i="1"/>
  <c r="CX16" i="1"/>
  <c r="CX17" i="1"/>
  <c r="CX18" i="1"/>
  <c r="CX19" i="1"/>
  <c r="CX20" i="1"/>
  <c r="CX21" i="1"/>
  <c r="CX22" i="1"/>
  <c r="CX23" i="1"/>
  <c r="CX24" i="1"/>
  <c r="CX435" i="1"/>
  <c r="CX25" i="1"/>
  <c r="CX26" i="1"/>
  <c r="CX27" i="1"/>
  <c r="CX28" i="1"/>
  <c r="CX29" i="1"/>
  <c r="CX30" i="1"/>
  <c r="CX31" i="1"/>
  <c r="CX32" i="1"/>
  <c r="CX33" i="1"/>
  <c r="CX34" i="1"/>
  <c r="CX35" i="1"/>
  <c r="CX36" i="1"/>
  <c r="CX436" i="1"/>
  <c r="CX37" i="1"/>
  <c r="CX38" i="1"/>
  <c r="CX39" i="1"/>
  <c r="CX40" i="1"/>
  <c r="CX41" i="1"/>
  <c r="CX42" i="1"/>
  <c r="CX43" i="1"/>
  <c r="CX44" i="1"/>
  <c r="CX45" i="1"/>
  <c r="CX46" i="1"/>
  <c r="CX47" i="1"/>
  <c r="CX48" i="1"/>
  <c r="CX49" i="1"/>
  <c r="CX50" i="1"/>
  <c r="CX437" i="1"/>
  <c r="CX51" i="1"/>
  <c r="CX52" i="1"/>
  <c r="CX53" i="1"/>
  <c r="CX54" i="1"/>
  <c r="CX55" i="1"/>
  <c r="CX56" i="1"/>
  <c r="CX57" i="1"/>
  <c r="CX58" i="1"/>
  <c r="CX59" i="1"/>
  <c r="CX60" i="1"/>
  <c r="CX61" i="1"/>
  <c r="CX62" i="1"/>
  <c r="CX63" i="1"/>
  <c r="CX64" i="1"/>
  <c r="CX65" i="1"/>
  <c r="CX66" i="1"/>
  <c r="CX67" i="1"/>
  <c r="CX68" i="1"/>
  <c r="CX69" i="1"/>
  <c r="CX70" i="1"/>
  <c r="CX71" i="1"/>
  <c r="CX72" i="1"/>
  <c r="CX73" i="1"/>
  <c r="CX74" i="1"/>
  <c r="CX75" i="1"/>
  <c r="CX76" i="1"/>
  <c r="CX77" i="1"/>
  <c r="CX78" i="1"/>
  <c r="CX79" i="1"/>
  <c r="CX80" i="1"/>
  <c r="CX81" i="1"/>
  <c r="CX82" i="1"/>
  <c r="CX83" i="1"/>
  <c r="CX84" i="1"/>
  <c r="CX85" i="1"/>
  <c r="CX86" i="1"/>
  <c r="CX87" i="1"/>
  <c r="CX88" i="1"/>
  <c r="CX89" i="1"/>
  <c r="CX90" i="1"/>
  <c r="CX91" i="1"/>
  <c r="CX92" i="1"/>
  <c r="CX93" i="1"/>
  <c r="CX94" i="1"/>
  <c r="CX95" i="1"/>
  <c r="CX96" i="1"/>
  <c r="CX97" i="1"/>
  <c r="CX98" i="1"/>
  <c r="CX438" i="1"/>
  <c r="CX275" i="1"/>
  <c r="CX439" i="1"/>
  <c r="CX368" i="1"/>
  <c r="CX242" i="1"/>
  <c r="CX260" i="1"/>
  <c r="CX302" i="1"/>
  <c r="CX99" i="1"/>
  <c r="CX369" i="1"/>
  <c r="CX440" i="1"/>
  <c r="CX441" i="1"/>
  <c r="CX335" i="1"/>
  <c r="CX442" i="1"/>
  <c r="CX243" i="1"/>
  <c r="CX100" i="1"/>
  <c r="CX101" i="1"/>
  <c r="CX102" i="1"/>
  <c r="CX103" i="1"/>
  <c r="CX443" i="1"/>
  <c r="CX104" i="1"/>
  <c r="CX105" i="1"/>
  <c r="CX106" i="1"/>
  <c r="CX444" i="1"/>
  <c r="CX445" i="1"/>
  <c r="CX360" i="1"/>
  <c r="CX107" i="1"/>
  <c r="CX446" i="1"/>
  <c r="CX447" i="1"/>
  <c r="CX448" i="1"/>
  <c r="CX449" i="1"/>
  <c r="CX450" i="1"/>
  <c r="CX451" i="1"/>
  <c r="CX452" i="1"/>
  <c r="CX453" i="1"/>
  <c r="CX454" i="1"/>
  <c r="CX455" i="1"/>
  <c r="CX456" i="1"/>
  <c r="CX286" i="1"/>
  <c r="CX370" i="1"/>
  <c r="CX287" i="1"/>
  <c r="CX371" i="1"/>
  <c r="CX457" i="1"/>
  <c r="CX108" i="1"/>
  <c r="CX458" i="1"/>
  <c r="CX261" i="1"/>
  <c r="CX459" i="1"/>
  <c r="CX460" i="1"/>
  <c r="CX461" i="1"/>
  <c r="CX462" i="1"/>
  <c r="CX307" i="1"/>
  <c r="CX276" i="1"/>
  <c r="CX303" i="1"/>
  <c r="CX317" i="1"/>
  <c r="CX407" i="1"/>
  <c r="CX408" i="1"/>
  <c r="CX463" i="1"/>
  <c r="CX464" i="1"/>
  <c r="CX109" i="1"/>
  <c r="CX110" i="1"/>
  <c r="CX111" i="1"/>
  <c r="CX465" i="1"/>
  <c r="CX389" i="1"/>
  <c r="CX390" i="1"/>
  <c r="CX391" i="1"/>
  <c r="CX392" i="1"/>
  <c r="CX466" i="1"/>
  <c r="CX467" i="1"/>
  <c r="CX468" i="1"/>
  <c r="CX469" i="1"/>
  <c r="CX470" i="1"/>
  <c r="CX471" i="1"/>
  <c r="CX472" i="1"/>
  <c r="CX393" i="1"/>
  <c r="CX318" i="1"/>
  <c r="CX473" i="1"/>
  <c r="CX474" i="1"/>
  <c r="CX475" i="1"/>
  <c r="CX476" i="1"/>
  <c r="CX477" i="1"/>
  <c r="CX478" i="1"/>
  <c r="CX479" i="1"/>
  <c r="CX480" i="1"/>
  <c r="CX112" i="1"/>
  <c r="CX481" i="1"/>
  <c r="CX482" i="1"/>
  <c r="CX113" i="1"/>
  <c r="CX372" i="1"/>
  <c r="CX483" i="1"/>
  <c r="CX484" i="1"/>
  <c r="CX114" i="1"/>
  <c r="CX115" i="1"/>
  <c r="CX116" i="1"/>
  <c r="CX117" i="1"/>
  <c r="CX262" i="1"/>
  <c r="CX118" i="1"/>
  <c r="CX485" i="1"/>
  <c r="CX486" i="1"/>
  <c r="CX119" i="1"/>
  <c r="CX120" i="1"/>
  <c r="CX487" i="1"/>
  <c r="CX121" i="1"/>
  <c r="CX488" i="1"/>
  <c r="CX122" i="1"/>
  <c r="CX123" i="1"/>
  <c r="CX489" i="1"/>
  <c r="CX490" i="1"/>
  <c r="CX312" i="1"/>
  <c r="CX313" i="1"/>
  <c r="CX491" i="1"/>
  <c r="CX331" i="1"/>
  <c r="CX288" i="1"/>
  <c r="CX492" i="1"/>
  <c r="CX493" i="1"/>
  <c r="CX494" i="1"/>
  <c r="CX319" i="1"/>
  <c r="CX495" i="1"/>
  <c r="CX373" i="1"/>
  <c r="CX332" i="1"/>
  <c r="CX496" i="1"/>
  <c r="CX497" i="1"/>
  <c r="CX409" i="1"/>
  <c r="CX498" i="1"/>
  <c r="CX499" i="1"/>
  <c r="CX500" i="1"/>
  <c r="CX336" i="1"/>
  <c r="CX263" i="1"/>
  <c r="CX501" i="1"/>
  <c r="CX502" i="1"/>
  <c r="CX503" i="1"/>
  <c r="CX504" i="1"/>
  <c r="CX505" i="1"/>
  <c r="CX506" i="1"/>
  <c r="CX507" i="1"/>
  <c r="CX508" i="1"/>
  <c r="CX296" i="1"/>
  <c r="CX124" i="1"/>
  <c r="CX125" i="1"/>
  <c r="CX350" i="1"/>
  <c r="CX509" i="1"/>
  <c r="CX410" i="1"/>
  <c r="CX257" i="1"/>
  <c r="CX289" i="1"/>
  <c r="CX126" i="1"/>
  <c r="CX244" i="1"/>
  <c r="CX510" i="1"/>
  <c r="CX320" i="1"/>
  <c r="CX127" i="1"/>
  <c r="CX128" i="1"/>
  <c r="CX511" i="1"/>
  <c r="CX512" i="1"/>
  <c r="CX513" i="1"/>
  <c r="CX514" i="1"/>
  <c r="CX515" i="1"/>
  <c r="CX516" i="1"/>
  <c r="CX517" i="1"/>
  <c r="CX518" i="1"/>
  <c r="CX519" i="1"/>
  <c r="CX520" i="1"/>
  <c r="CX521" i="1"/>
  <c r="CX129" i="1"/>
  <c r="CX130" i="1"/>
  <c r="CX131" i="1"/>
  <c r="CX132" i="1"/>
  <c r="CX133" i="1"/>
  <c r="CX277" i="1"/>
  <c r="CX264" i="1"/>
  <c r="CX522" i="1"/>
  <c r="CX523" i="1"/>
  <c r="CX134" i="1"/>
  <c r="CX524" i="1"/>
  <c r="CX411" i="1"/>
  <c r="CX394" i="1"/>
  <c r="CX135" i="1"/>
  <c r="CX351" i="1"/>
  <c r="CX525" i="1"/>
  <c r="CX342" i="1"/>
  <c r="CX526" i="1"/>
  <c r="CX412" i="1"/>
  <c r="CX527" i="1"/>
  <c r="CX528" i="1"/>
  <c r="CX529" i="1"/>
  <c r="CX530" i="1"/>
  <c r="CX413" i="1"/>
  <c r="CX304" i="1"/>
  <c r="CX531" i="1"/>
  <c r="CX395" i="1"/>
  <c r="CX343" i="1"/>
  <c r="CX344" i="1"/>
  <c r="CX345" i="1"/>
  <c r="CX346" i="1"/>
  <c r="CX414" i="1"/>
  <c r="CX532" i="1"/>
  <c r="CX533" i="1"/>
  <c r="CX534" i="1"/>
  <c r="CX535" i="1"/>
  <c r="CX136" i="1"/>
  <c r="CX536" i="1"/>
  <c r="CX537" i="1"/>
  <c r="CX538" i="1"/>
  <c r="CX539" i="1"/>
  <c r="CX540" i="1"/>
  <c r="CX541" i="1"/>
  <c r="CX542" i="1"/>
  <c r="CX265" i="1"/>
  <c r="CX137" i="1"/>
  <c r="CX266" i="1"/>
  <c r="CX543" i="1"/>
  <c r="CX292" i="1"/>
  <c r="CX245" i="1"/>
  <c r="CX314" i="1"/>
  <c r="CX544" i="1"/>
  <c r="CX138" i="1"/>
  <c r="CX337" i="1"/>
  <c r="CX297" i="1"/>
  <c r="CX545" i="1"/>
  <c r="CX347" i="1"/>
  <c r="CX139" i="1"/>
  <c r="CX546" i="1"/>
  <c r="CX140" i="1"/>
  <c r="CX141" i="1"/>
  <c r="CX142" i="1"/>
  <c r="CX267" i="1"/>
  <c r="CX143" i="1"/>
  <c r="CX144" i="1"/>
  <c r="CX145" i="1"/>
  <c r="CX374" i="1"/>
  <c r="CX258" i="1"/>
  <c r="CX146" i="1"/>
  <c r="CX298" i="1"/>
  <c r="CX268" i="1"/>
  <c r="CX396" i="1"/>
  <c r="CX269" i="1"/>
  <c r="CX246" i="1"/>
  <c r="CX147" i="1"/>
  <c r="CX270" i="1"/>
  <c r="CX247" i="1"/>
  <c r="CX547" i="1"/>
  <c r="CX548" i="1"/>
  <c r="CX248" i="1"/>
  <c r="CX148" i="1"/>
  <c r="CX549" i="1"/>
  <c r="CX550" i="1"/>
  <c r="CX551" i="1"/>
  <c r="CX308" i="1"/>
  <c r="CX305" i="1"/>
  <c r="CX149" i="1"/>
  <c r="CX552" i="1"/>
  <c r="CX150" i="1"/>
  <c r="CX151" i="1"/>
  <c r="CX152" i="1"/>
  <c r="CX153" i="1"/>
  <c r="CX154" i="1"/>
  <c r="CX155" i="1"/>
  <c r="CX156" i="1"/>
  <c r="CX553" i="1"/>
  <c r="CX157" i="1"/>
  <c r="CX397" i="1"/>
  <c r="CX278" i="1"/>
  <c r="CX271" i="1"/>
  <c r="CX554" i="1"/>
  <c r="CX249" i="1"/>
  <c r="CX555" i="1"/>
  <c r="CX556" i="1"/>
  <c r="CX557" i="1"/>
  <c r="CX558" i="1"/>
  <c r="CX559" i="1"/>
  <c r="CX560" i="1"/>
  <c r="CX561" i="1"/>
  <c r="CX562" i="1"/>
  <c r="CX563" i="1"/>
  <c r="CX564" i="1"/>
  <c r="CX565" i="1"/>
  <c r="CX566" i="1"/>
  <c r="CX567" i="1"/>
  <c r="CX568" i="1"/>
  <c r="CX569" i="1"/>
  <c r="CX570" i="1"/>
  <c r="CX571" i="1"/>
  <c r="CX572" i="1"/>
  <c r="CX573" i="1"/>
  <c r="CX361" i="1"/>
  <c r="CX574" i="1"/>
  <c r="CX575" i="1"/>
  <c r="CX576" i="1"/>
  <c r="CX577" i="1"/>
  <c r="CX578" i="1"/>
  <c r="CX579" i="1"/>
  <c r="CX580" i="1"/>
  <c r="CX581" i="1"/>
  <c r="CX582" i="1"/>
  <c r="CX158" i="1"/>
  <c r="CX583" i="1"/>
  <c r="CX415" i="1"/>
  <c r="CX584" i="1"/>
  <c r="CX585" i="1"/>
  <c r="CX279" i="1"/>
  <c r="CX159" i="1"/>
  <c r="CX586" i="1"/>
  <c r="CX250" i="1"/>
  <c r="CX587" i="1"/>
  <c r="CX588" i="1"/>
  <c r="CX160" i="1"/>
  <c r="CX398" i="1"/>
  <c r="CX399" i="1"/>
  <c r="CX589" i="1"/>
  <c r="CX161" i="1"/>
  <c r="CX590" i="1"/>
  <c r="CX162" i="1"/>
  <c r="CX591" i="1"/>
  <c r="CX309" i="1"/>
  <c r="CX592" i="1"/>
  <c r="CX593" i="1"/>
  <c r="CX594" i="1"/>
  <c r="CX595" i="1"/>
  <c r="CX251" i="1"/>
  <c r="CX163" i="1"/>
  <c r="CX293" i="1"/>
  <c r="CX294" i="1"/>
  <c r="CX295" i="1"/>
  <c r="CX596" i="1"/>
  <c r="CX597" i="1"/>
  <c r="CX164" i="1"/>
  <c r="CX416" i="1"/>
  <c r="CX310" i="1"/>
  <c r="CX311" i="1"/>
  <c r="CX338" i="1"/>
  <c r="CX339" i="1"/>
  <c r="CX340" i="1"/>
  <c r="CX315" i="1"/>
  <c r="CX375" i="1"/>
  <c r="CX598" i="1"/>
  <c r="CX599" i="1"/>
  <c r="CX600" i="1"/>
  <c r="CX165" i="1"/>
  <c r="CX601" i="1"/>
  <c r="CX602" i="1"/>
  <c r="CX603" i="1"/>
  <c r="CX604" i="1"/>
  <c r="CX605" i="1"/>
  <c r="CX606" i="1"/>
  <c r="CX607" i="1"/>
  <c r="CX608" i="1"/>
  <c r="CX352" i="1"/>
  <c r="CX166" i="1"/>
  <c r="CX609" i="1"/>
  <c r="CX610" i="1"/>
  <c r="CX611" i="1"/>
  <c r="CX167" i="1"/>
  <c r="CX612" i="1"/>
  <c r="CX417" i="1"/>
  <c r="CX613" i="1"/>
  <c r="CX614" i="1"/>
  <c r="CX615" i="1"/>
  <c r="CX321" i="1"/>
  <c r="CX616" i="1"/>
  <c r="CX617" i="1"/>
  <c r="CX618" i="1"/>
  <c r="CX619" i="1"/>
  <c r="CX620" i="1"/>
  <c r="CX621" i="1"/>
  <c r="CX622" i="1"/>
  <c r="CX418" i="1"/>
  <c r="CX623" i="1"/>
  <c r="CX624" i="1"/>
  <c r="CX625" i="1"/>
  <c r="CX626" i="1"/>
  <c r="CX627" i="1"/>
  <c r="CX628" i="1"/>
  <c r="CX629" i="1"/>
  <c r="CX376" i="1"/>
  <c r="CX630" i="1"/>
  <c r="CX631" i="1"/>
  <c r="CX306" i="1"/>
  <c r="CX168" i="1"/>
  <c r="CX400" i="1"/>
  <c r="CX632" i="1"/>
  <c r="CX633" i="1"/>
  <c r="CX169" i="1"/>
  <c r="CX272" i="1"/>
  <c r="CX170" i="1"/>
  <c r="CX171" i="1"/>
  <c r="CX172" i="1"/>
  <c r="CX173" i="1"/>
  <c r="CX634" i="1"/>
  <c r="CX635" i="1"/>
  <c r="CX636" i="1"/>
  <c r="CX637" i="1"/>
  <c r="CX638" i="1"/>
  <c r="CX639" i="1"/>
  <c r="CX640" i="1"/>
  <c r="CX641" i="1"/>
  <c r="CX642" i="1"/>
  <c r="CX643" i="1"/>
  <c r="CX644" i="1"/>
  <c r="CX645" i="1"/>
  <c r="CX646" i="1"/>
  <c r="CX647" i="1"/>
  <c r="CX648" i="1"/>
  <c r="CX649" i="1"/>
  <c r="CX174" i="1"/>
  <c r="CX650" i="1"/>
  <c r="CX651" i="1"/>
  <c r="CX652" i="1"/>
  <c r="CX653" i="1"/>
  <c r="CX654" i="1"/>
  <c r="CX655" i="1"/>
  <c r="CX656" i="1"/>
  <c r="CX657" i="1"/>
  <c r="CX175" i="1"/>
  <c r="CX658" i="1"/>
  <c r="CX659" i="1"/>
  <c r="CX660" i="1"/>
  <c r="CX273" i="1"/>
  <c r="CX176" i="1"/>
  <c r="CX177" i="1"/>
  <c r="CX178" i="1"/>
  <c r="CX179" i="1"/>
  <c r="CX180" i="1"/>
  <c r="CX661" i="1"/>
  <c r="CX662" i="1"/>
  <c r="CX377" i="1"/>
  <c r="CX419" i="1"/>
  <c r="CX663" i="1"/>
  <c r="CX664" i="1"/>
  <c r="CX665" i="1"/>
  <c r="CX378" i="1"/>
  <c r="CX666" i="1"/>
  <c r="CX667" i="1"/>
  <c r="CX668" i="1"/>
  <c r="CX669" i="1"/>
  <c r="CX670" i="1"/>
  <c r="CX671" i="1"/>
  <c r="CX672" i="1"/>
  <c r="CX673" i="1"/>
  <c r="CX674" i="1"/>
  <c r="CX675" i="1"/>
  <c r="CX676" i="1"/>
  <c r="CX677" i="1"/>
  <c r="CX678" i="1"/>
  <c r="CX679" i="1"/>
  <c r="CX680" i="1"/>
  <c r="CX681" i="1"/>
  <c r="CX682" i="1"/>
  <c r="CX683" i="1"/>
  <c r="CX684" i="1"/>
  <c r="CX685" i="1"/>
  <c r="CX362" i="1"/>
  <c r="CX686" i="1"/>
  <c r="CX687" i="1"/>
  <c r="CX688" i="1"/>
  <c r="CX689" i="1"/>
  <c r="CX181" i="1"/>
  <c r="CX690" i="1"/>
  <c r="CX691" i="1"/>
  <c r="CX692" i="1"/>
  <c r="CX693" i="1"/>
  <c r="CX401" i="1"/>
  <c r="CX694" i="1"/>
  <c r="CX695" i="1"/>
  <c r="CX696" i="1"/>
  <c r="CX697" i="1"/>
  <c r="CX698" i="1"/>
  <c r="CX353" i="1"/>
  <c r="CX699" i="1"/>
  <c r="CX354" i="1"/>
  <c r="CX700" i="1"/>
  <c r="CX182" i="1"/>
  <c r="CX183" i="1"/>
  <c r="CX701" i="1"/>
  <c r="CX702" i="1"/>
  <c r="CX703" i="1"/>
  <c r="CX704" i="1"/>
  <c r="CX420" i="1"/>
  <c r="CX705" i="1"/>
  <c r="CX706" i="1"/>
  <c r="CX421" i="1"/>
  <c r="CX422" i="1"/>
  <c r="CX707" i="1"/>
  <c r="CX708" i="1"/>
  <c r="CX402" i="1"/>
  <c r="CX709" i="1"/>
  <c r="CX379" i="1"/>
  <c r="CX184" i="1"/>
  <c r="CX380" i="1"/>
  <c r="CX710" i="1"/>
  <c r="CX711" i="1"/>
  <c r="CX712" i="1"/>
  <c r="CX713" i="1"/>
  <c r="CX714" i="1"/>
  <c r="CX715" i="1"/>
  <c r="CX716" i="1"/>
  <c r="CX717" i="1"/>
  <c r="CX718" i="1"/>
  <c r="CX719" i="1"/>
  <c r="CX720" i="1"/>
  <c r="CX721" i="1"/>
  <c r="CX722" i="1"/>
  <c r="CX322" i="1"/>
  <c r="CX723" i="1"/>
  <c r="CX724" i="1"/>
  <c r="CX725" i="1"/>
  <c r="CX726" i="1"/>
  <c r="CX727" i="1"/>
  <c r="CX423" i="1"/>
  <c r="CX728" i="1"/>
  <c r="CX729" i="1"/>
  <c r="CX355" i="1"/>
  <c r="CX381" i="1"/>
  <c r="CX730" i="1"/>
  <c r="CX731" i="1"/>
  <c r="CX732" i="1"/>
  <c r="CX733" i="1"/>
  <c r="CX356" i="1"/>
  <c r="CX357" i="1"/>
  <c r="CX734" i="1"/>
  <c r="CX735" i="1"/>
  <c r="CX736" i="1"/>
  <c r="CX737" i="1"/>
  <c r="CX738" i="1"/>
  <c r="CX739" i="1"/>
  <c r="CX740" i="1"/>
  <c r="CX741" i="1"/>
  <c r="CX382" i="1"/>
  <c r="CX742" i="1"/>
  <c r="CX743" i="1"/>
  <c r="CX744" i="1"/>
  <c r="CX403" i="1"/>
  <c r="CX745" i="1"/>
  <c r="CX746" i="1"/>
  <c r="CX185" i="1"/>
  <c r="CX363" i="1"/>
  <c r="CX186" i="1"/>
  <c r="CX747" i="1"/>
  <c r="CX748" i="1"/>
  <c r="CX749" i="1"/>
  <c r="CX187" i="1"/>
  <c r="CX750" i="1"/>
  <c r="CX333" i="1"/>
  <c r="CX751" i="1"/>
  <c r="CX188" i="1"/>
  <c r="CX383" i="1"/>
  <c r="CX189" i="1"/>
  <c r="CX384" i="1"/>
  <c r="CX190" i="1"/>
  <c r="CX752" i="1"/>
  <c r="CX191" i="1"/>
  <c r="CX753" i="1"/>
  <c r="CX192" i="1"/>
  <c r="CX193" i="1"/>
  <c r="CX385" i="1"/>
  <c r="CX754" i="1"/>
  <c r="CX755" i="1"/>
  <c r="CX194" i="1"/>
  <c r="CX756" i="1"/>
  <c r="CX757" i="1"/>
  <c r="CX195" i="1"/>
  <c r="CX758" i="1"/>
  <c r="CX759" i="1"/>
  <c r="CX760" i="1"/>
  <c r="CX761" i="1"/>
  <c r="CX762" i="1"/>
  <c r="CX323" i="1"/>
  <c r="CX763" i="1"/>
  <c r="CX284" i="1"/>
  <c r="CX280" i="1"/>
  <c r="CX764" i="1"/>
  <c r="CX765" i="1"/>
  <c r="CX766" i="1"/>
  <c r="CX767" i="1"/>
  <c r="CX768" i="1"/>
  <c r="CX769" i="1"/>
  <c r="CX770" i="1"/>
  <c r="CX771" i="1"/>
  <c r="CX772" i="1"/>
  <c r="CX281" i="1"/>
  <c r="CX424" i="1"/>
  <c r="CX252" i="1"/>
  <c r="CX773" i="1"/>
  <c r="CX259" i="1"/>
  <c r="CX774" i="1"/>
  <c r="CX404" i="1"/>
  <c r="CX775" i="1"/>
  <c r="CX776" i="1"/>
  <c r="CX777" i="1"/>
  <c r="CX285" i="1"/>
  <c r="CX778" i="1"/>
  <c r="CX274" i="1"/>
  <c r="CX425" i="1"/>
  <c r="CX779" i="1"/>
  <c r="CX780" i="1"/>
  <c r="CX781" i="1"/>
  <c r="CX782" i="1"/>
  <c r="CX426" i="1"/>
  <c r="CX783" i="1"/>
  <c r="CX784" i="1"/>
  <c r="CX785" i="1"/>
  <c r="CX786" i="1"/>
  <c r="CX196" i="1"/>
  <c r="CX787" i="1"/>
  <c r="CX197" i="1"/>
  <c r="CX788" i="1"/>
  <c r="CX198" i="1"/>
  <c r="CX789" i="1"/>
  <c r="CX790" i="1"/>
  <c r="CX791" i="1"/>
  <c r="CX792" i="1"/>
  <c r="CX793" i="1"/>
  <c r="CX794" i="1"/>
  <c r="CX199" i="1"/>
  <c r="CX795" i="1"/>
  <c r="CX796" i="1"/>
  <c r="CX324" i="1"/>
  <c r="CX325" i="1"/>
  <c r="CX797" i="1"/>
  <c r="CX200" i="1"/>
  <c r="CX201" i="1"/>
  <c r="CX798" i="1"/>
  <c r="CX799" i="1"/>
  <c r="CX800" i="1"/>
  <c r="CX801" i="1"/>
  <c r="CX202" i="1"/>
  <c r="CX203" i="1"/>
  <c r="CX253" i="1"/>
  <c r="CX802" i="1"/>
  <c r="CX290" i="1"/>
  <c r="CX803" i="1"/>
  <c r="CX804" i="1"/>
  <c r="CX805" i="1"/>
  <c r="CX806" i="1"/>
  <c r="CX807" i="1"/>
  <c r="CX808" i="1"/>
  <c r="CX809" i="1"/>
  <c r="CX810" i="1"/>
  <c r="CX348" i="1"/>
  <c r="CX204" i="1"/>
  <c r="CX811" i="1"/>
  <c r="CX812" i="1"/>
  <c r="CX813" i="1"/>
  <c r="CX814" i="1"/>
  <c r="CX815" i="1"/>
  <c r="CX816" i="1"/>
  <c r="CX817" i="1"/>
  <c r="CX818" i="1"/>
  <c r="CX819" i="1"/>
  <c r="CX205" i="1"/>
  <c r="CX326" i="1"/>
  <c r="CX820" i="1"/>
  <c r="CX821" i="1"/>
  <c r="CX206" i="1"/>
  <c r="CX822" i="1"/>
  <c r="CX823" i="1"/>
  <c r="CX207" i="1"/>
  <c r="CX824" i="1"/>
  <c r="CX386" i="1"/>
  <c r="CX299" i="1"/>
  <c r="CX208" i="1"/>
  <c r="CX209" i="1"/>
  <c r="CX210" i="1"/>
  <c r="CX211" i="1"/>
  <c r="CX212" i="1"/>
  <c r="CX213" i="1"/>
  <c r="CX214" i="1"/>
  <c r="CX825" i="1"/>
  <c r="CX826" i="1"/>
  <c r="CX827" i="1"/>
  <c r="CX828" i="1"/>
  <c r="CX829" i="1"/>
  <c r="CX830" i="1"/>
  <c r="CX831" i="1"/>
  <c r="CX832" i="1"/>
  <c r="CX833" i="1"/>
  <c r="CX834" i="1"/>
  <c r="CX835" i="1"/>
  <c r="CX364" i="1"/>
  <c r="CX215" i="1"/>
  <c r="CX836" i="1"/>
  <c r="CX216" i="1"/>
  <c r="CX837" i="1"/>
  <c r="CX217" i="1"/>
  <c r="CX218" i="1"/>
  <c r="CX838" i="1"/>
  <c r="CX839" i="1"/>
  <c r="CX219" i="1"/>
  <c r="CX220" i="1"/>
  <c r="CX221" i="1"/>
  <c r="CX222" i="1"/>
  <c r="CX840" i="1"/>
  <c r="CX223" i="1"/>
  <c r="CX224" i="1"/>
  <c r="CX225" i="1"/>
  <c r="CX427" i="1"/>
  <c r="CX428" i="1"/>
  <c r="CX841" i="1"/>
  <c r="CX842" i="1"/>
  <c r="CX843" i="1"/>
  <c r="CX226" i="1"/>
  <c r="CX254" i="1"/>
  <c r="CX429" i="1"/>
  <c r="CX282" i="1"/>
  <c r="CX227" i="1"/>
  <c r="CX358" i="1"/>
  <c r="CX844" i="1"/>
  <c r="CX845" i="1"/>
  <c r="CX846" i="1"/>
  <c r="CX847" i="1"/>
  <c r="CX430" i="1"/>
  <c r="CX848" i="1"/>
  <c r="CX405" i="1"/>
  <c r="CX849" i="1"/>
  <c r="CX850" i="1"/>
  <c r="CX851" i="1"/>
  <c r="CX852" i="1"/>
  <c r="CX853" i="1"/>
  <c r="CX854" i="1"/>
  <c r="CX228" i="1"/>
  <c r="CX365" i="1"/>
  <c r="CX229" i="1"/>
  <c r="CX855" i="1"/>
  <c r="CX230" i="1"/>
  <c r="CX231" i="1"/>
  <c r="CX856" i="1"/>
  <c r="CX232" i="1"/>
  <c r="CX327" i="1"/>
  <c r="CX328" i="1"/>
  <c r="CX359" i="1"/>
  <c r="CX857" i="1"/>
  <c r="CX858" i="1"/>
  <c r="CX859" i="1"/>
  <c r="CX860" i="1"/>
  <c r="CX861" i="1"/>
  <c r="CX233" i="1"/>
  <c r="CX341" i="1"/>
  <c r="CX300" i="1"/>
  <c r="CX862" i="1"/>
  <c r="CX863" i="1"/>
  <c r="CX864" i="1"/>
  <c r="CX234" i="1"/>
  <c r="CX865" i="1"/>
  <c r="CX866" i="1"/>
  <c r="CX867" i="1"/>
  <c r="CX868" i="1"/>
  <c r="CX235" i="1"/>
  <c r="CX236" i="1"/>
  <c r="CX316" i="1"/>
  <c r="CX869" i="1"/>
  <c r="CX870" i="1"/>
  <c r="CX871" i="1"/>
  <c r="CX872" i="1"/>
  <c r="CX334" i="1"/>
  <c r="CX431" i="1"/>
  <c r="CX237" i="1"/>
  <c r="CX873" i="1"/>
  <c r="CX349" i="1"/>
  <c r="CX366" i="1"/>
  <c r="CX874" i="1"/>
  <c r="CX875" i="1"/>
  <c r="CX406" i="1"/>
  <c r="CX876" i="1"/>
  <c r="CX877" i="1"/>
  <c r="CX878" i="1"/>
  <c r="CX879" i="1"/>
  <c r="CX880" i="1"/>
  <c r="CX881" i="1"/>
  <c r="CX301" i="1"/>
  <c r="CX329" i="1"/>
  <c r="CX330" i="1"/>
  <c r="CX882" i="1"/>
  <c r="CX883" i="1"/>
  <c r="CX884" i="1"/>
  <c r="CX885" i="1"/>
  <c r="CX886" i="1"/>
  <c r="CX887" i="1"/>
  <c r="CX888" i="1"/>
  <c r="CX367" i="1"/>
  <c r="CX889" i="1"/>
  <c r="CX890" i="1"/>
  <c r="CX238" i="1"/>
  <c r="CX891" i="1"/>
  <c r="CX892" i="1"/>
  <c r="CX387" i="1"/>
  <c r="CX893" i="1"/>
  <c r="CX894" i="1"/>
  <c r="CX895" i="1"/>
  <c r="CX896" i="1"/>
  <c r="CX897" i="1"/>
  <c r="CX898" i="1"/>
  <c r="CX899" i="1"/>
  <c r="CX900" i="1"/>
  <c r="CX432" i="1"/>
  <c r="CX433" i="1"/>
  <c r="CX255" i="1"/>
  <c r="CX901" i="1"/>
  <c r="CX256" i="1"/>
  <c r="CX902" i="1"/>
  <c r="CX903" i="1"/>
  <c r="CX239" i="1"/>
  <c r="CX283" i="1"/>
  <c r="CX240" i="1"/>
  <c r="CX904" i="1"/>
  <c r="CX905" i="1"/>
  <c r="CX906" i="1"/>
  <c r="CX907" i="1"/>
  <c r="CX908" i="1"/>
  <c r="CX909" i="1"/>
  <c r="CX910" i="1"/>
  <c r="CX291" i="1"/>
  <c r="CX911" i="1"/>
  <c r="CX388" i="1"/>
  <c r="CX241" i="1"/>
  <c r="CX2" i="1"/>
</calcChain>
</file>

<file path=xl/sharedStrings.xml><?xml version="1.0" encoding="utf-8"?>
<sst xmlns="http://schemas.openxmlformats.org/spreadsheetml/2006/main" count="912" uniqueCount="912">
  <si>
    <t>ids</t>
  </si>
  <si>
    <t>frozenset({'223283.9.peg.1'})</t>
  </si>
  <si>
    <t>frozenset({'223283.9.peg.1290'})</t>
  </si>
  <si>
    <t>frozenset({'223283.9.peg.1455'})</t>
  </si>
  <si>
    <t>frozenset({'223283.9.peg.1494'})</t>
  </si>
  <si>
    <t>frozenset({'223283.9.peg.1497'})</t>
  </si>
  <si>
    <t>frozenset({'223283.9.peg.1522'})</t>
  </si>
  <si>
    <t>frozenset({'223283.9.peg.1560'})</t>
  </si>
  <si>
    <t>frozenset({'223283.9.peg.1575'})</t>
  </si>
  <si>
    <t>frozenset({'223283.9.peg.1577'})</t>
  </si>
  <si>
    <t>frozenset({'223283.9.peg.1663'})</t>
  </si>
  <si>
    <t>frozenset({'223283.9.peg.1773'})</t>
  </si>
  <si>
    <t>frozenset({'223283.9.peg.184'})</t>
  </si>
  <si>
    <t>frozenset({'223283.9.peg.1841'})</t>
  </si>
  <si>
    <t>frozenset({'223283.9.peg.1842'})</t>
  </si>
  <si>
    <t>frozenset({'223283.9.peg.1871'})</t>
  </si>
  <si>
    <t>frozenset({'223283.9.peg.190'})</t>
  </si>
  <si>
    <t>frozenset({'223283.9.peg.191'})</t>
  </si>
  <si>
    <t>frozenset({'223283.9.peg.2'})</t>
  </si>
  <si>
    <t>frozenset({'223283.9.peg.2197'})</t>
  </si>
  <si>
    <t>frozenset({'223283.9.peg.2413'})</t>
  </si>
  <si>
    <t>frozenset({'223283.9.peg.2415'})</t>
  </si>
  <si>
    <t>frozenset({'223283.9.peg.2416'})</t>
  </si>
  <si>
    <t>frozenset({'223283.9.peg.2417'})</t>
  </si>
  <si>
    <t>frozenset({'223283.9.peg.2418'})</t>
  </si>
  <si>
    <t>frozenset({'223283.9.peg.2657'})</t>
  </si>
  <si>
    <t>frozenset({'223283.9.peg.3424'})</t>
  </si>
  <si>
    <t>frozenset({'223283.9.peg.3599'})</t>
  </si>
  <si>
    <t>frozenset({'223283.9.peg.3735'})</t>
  </si>
  <si>
    <t>frozenset({'223283.9.peg.3748'})</t>
  </si>
  <si>
    <t>frozenset({'223283.9.peg.3813'})</t>
  </si>
  <si>
    <t>frozenset({'223283.9.peg.3834'})</t>
  </si>
  <si>
    <t>frozenset({'223283.9.peg.3923'})</t>
  </si>
  <si>
    <t>frozenset({'223283.9.peg.3927'})</t>
  </si>
  <si>
    <t>frozenset({'223283.9.peg.3932'})</t>
  </si>
  <si>
    <t>frozenset({'223283.9.peg.4'})</t>
  </si>
  <si>
    <t>frozenset({'223283.9.peg.4081'})</t>
  </si>
  <si>
    <t>frozenset({'223283.9.peg.4257'})</t>
  </si>
  <si>
    <t>frozenset({'223283.9.peg.4293'})</t>
  </si>
  <si>
    <t>frozenset({'223283.9.peg.4324'})</t>
  </si>
  <si>
    <t>frozenset({'223283.9.peg.4540'})</t>
  </si>
  <si>
    <t>frozenset({'223283.9.peg.4541'})</t>
  </si>
  <si>
    <t>frozenset({'223283.9.peg.4544'})</t>
  </si>
  <si>
    <t>frozenset({'223283.9.peg.4588'})</t>
  </si>
  <si>
    <t>frozenset({'223283.9.peg.4589'})</t>
  </si>
  <si>
    <t>frozenset({'223283.9.peg.4590'})</t>
  </si>
  <si>
    <t>frozenset({'223283.9.peg.4603'})</t>
  </si>
  <si>
    <t>frozenset({'223283.9.peg.4607'})</t>
  </si>
  <si>
    <t>frozenset({'223283.9.peg.4922'})</t>
  </si>
  <si>
    <t>frozenset({'223283.9.peg.4924'})</t>
  </si>
  <si>
    <t>frozenset({'223283.9.peg.5044'})</t>
  </si>
  <si>
    <t>frozenset({'223283.9.peg.5046'})</t>
  </si>
  <si>
    <t>frozenset({'223283.9.peg.5047'})</t>
  </si>
  <si>
    <t>frozenset({'223283.9.peg.5256'})</t>
  </si>
  <si>
    <t>frozenset({'223283.9.peg.5257'})</t>
  </si>
  <si>
    <t>frozenset({'223283.9.peg.5258'})</t>
  </si>
  <si>
    <t>frozenset({'223283.9.peg.547'})</t>
  </si>
  <si>
    <t>frozenset({'223283.9.peg.549'})</t>
  </si>
  <si>
    <t>frozenset({'223283.9.peg.5652'})</t>
  </si>
  <si>
    <t>frozenset({'223283.9.peg.5751'})</t>
  </si>
  <si>
    <t>frozenset({'223283.9.peg.5752'})</t>
  </si>
  <si>
    <t>frozenset({'223283.9.peg.613'})</t>
  </si>
  <si>
    <t>frozenset({'223283.9.peg.622'})</t>
  </si>
  <si>
    <t>frozenset({'223283.9.peg.623'})</t>
  </si>
  <si>
    <t>frozenset({'223283.9.peg.625'})</t>
  </si>
  <si>
    <t>frozenset({'223283.9.peg.626'})</t>
  </si>
  <si>
    <t>frozenset({'223283.9.peg.627'})</t>
  </si>
  <si>
    <t>frozenset({'223283.9.peg.628'})</t>
  </si>
  <si>
    <t>frozenset({'223283.9.peg.631'})</t>
  </si>
  <si>
    <t>frozenset({'223283.9.peg.632'})</t>
  </si>
  <si>
    <t>frozenset({'223283.9.peg.633'})</t>
  </si>
  <si>
    <t>frozenset({'223283.9.peg.634'})</t>
  </si>
  <si>
    <t>frozenset({'223283.9.peg.635'})</t>
  </si>
  <si>
    <t>frozenset({'223283.9.peg.636'})</t>
  </si>
  <si>
    <t>frozenset({'223283.9.peg.637'})</t>
  </si>
  <si>
    <t>frozenset({'223283.9.peg.638'})</t>
  </si>
  <si>
    <t>frozenset({'223283.9.peg.639'})</t>
  </si>
  <si>
    <t>frozenset({'223283.9.peg.640'})</t>
  </si>
  <si>
    <t>frozenset({'223283.9.peg.641'})</t>
  </si>
  <si>
    <t>frozenset({'223283.9.peg.642'})</t>
  </si>
  <si>
    <t>frozenset({'223283.9.peg.643'})</t>
  </si>
  <si>
    <t>frozenset({'223283.9.peg.644'})</t>
  </si>
  <si>
    <t>frozenset({'223283.9.peg.645'})</t>
  </si>
  <si>
    <t>frozenset({'223283.9.peg.646'})</t>
  </si>
  <si>
    <t>frozenset({'223283.9.peg.647'})</t>
  </si>
  <si>
    <t>frozenset({'223283.9.peg.648'})</t>
  </si>
  <si>
    <t>frozenset({'223283.9.peg.649'})</t>
  </si>
  <si>
    <t>frozenset({'223283.9.peg.650'})</t>
  </si>
  <si>
    <t>frozenset({'223283.9.peg.651'})</t>
  </si>
  <si>
    <t>frozenset({'223283.9.peg.653'})</t>
  </si>
  <si>
    <t>frozenset({'223283.9.peg.654'})</t>
  </si>
  <si>
    <t>frozenset({'223283.9.peg.655'})</t>
  </si>
  <si>
    <t>frozenset({'223283.9.peg.656'})</t>
  </si>
  <si>
    <t>frozenset({'223283.9.peg.657'})</t>
  </si>
  <si>
    <t>frozenset({'223283.9.peg.658'})</t>
  </si>
  <si>
    <t>frozenset({'223283.9.peg.662'})</t>
  </si>
  <si>
    <t>frozenset({'223283.9.peg.810'})</t>
  </si>
  <si>
    <t>frozenset({'223283.9.peg.811'})</t>
  </si>
  <si>
    <t>frozenset({'223283.9.peg.816'})</t>
  </si>
  <si>
    <t>frozenset({'223283.9.peg.819'})</t>
  </si>
  <si>
    <t>frozenset({'223283.9.peg.93'})</t>
  </si>
  <si>
    <t>frozenset({'223283.9.peg.94'})</t>
  </si>
  <si>
    <t>frozenset({'PAPTO_2706'})</t>
  </si>
  <si>
    <t>frozenset({'PSPTO_0062'})</t>
  </si>
  <si>
    <t>frozenset({'PSPTO_0073'})</t>
  </si>
  <si>
    <t>frozenset({'PSPTO_0075'})</t>
  </si>
  <si>
    <t>frozenset({'PSPTO_0080'})</t>
  </si>
  <si>
    <t>frozenset({'PSPTO_0082'})</t>
  </si>
  <si>
    <t>frozenset({'PSPTO_0083'})</t>
  </si>
  <si>
    <t>frozenset({'PSPTO_0085'})</t>
  </si>
  <si>
    <t>frozenset({'PSPTO_0092'})</t>
  </si>
  <si>
    <t>frozenset({'PSPTO_0095'})</t>
  </si>
  <si>
    <t>frozenset({'PSPTO_0103'})</t>
  </si>
  <si>
    <t>frozenset({'PSPTO_0109'})</t>
  </si>
  <si>
    <t>frozenset({'PSPTO_0118'})</t>
  </si>
  <si>
    <t>frozenset({'PSPTO_0125'})</t>
  </si>
  <si>
    <t>frozenset({'PSPTO_0128'})</t>
  </si>
  <si>
    <t>frozenset({'PSPTO_0129'})</t>
  </si>
  <si>
    <t>frozenset({'PSPTO_0158'})</t>
  </si>
  <si>
    <t>frozenset({'PSPTO_0159'})</t>
  </si>
  <si>
    <t>frozenset({'PSPTO_0169'})</t>
  </si>
  <si>
    <t>frozenset({'PSPTO_0170'})</t>
  </si>
  <si>
    <t>frozenset({'PSPTO_0182'})</t>
  </si>
  <si>
    <t>frozenset({'PSPTO_0186'})</t>
  </si>
  <si>
    <t>frozenset({'PSPTO_0187'})</t>
  </si>
  <si>
    <t>frozenset({'PSPTO_0209'})</t>
  </si>
  <si>
    <t>frozenset({'PSPTO_0218'})</t>
  </si>
  <si>
    <t>frozenset({'PSPTO_0221'})</t>
  </si>
  <si>
    <t>frozenset({'PSPTO_0224'})</t>
  </si>
  <si>
    <t>frozenset({'PSPTO_0225'})</t>
  </si>
  <si>
    <t>frozenset({'PSPTO_0230'})</t>
  </si>
  <si>
    <t>frozenset({'PSPTO_0233'})</t>
  </si>
  <si>
    <t>frozenset({'PSPTO_0239'})</t>
  </si>
  <si>
    <t>frozenset({'PSPTO_0257'})</t>
  </si>
  <si>
    <t>frozenset({'PSPTO_0259'})</t>
  </si>
  <si>
    <t>frozenset({'PSPTO_0272'})</t>
  </si>
  <si>
    <t>frozenset({'PSPTO_0300'})</t>
  </si>
  <si>
    <t>frozenset({'PSPTO_0301'})</t>
  </si>
  <si>
    <t>frozenset({'PSPTO_0305'})</t>
  </si>
  <si>
    <t>frozenset({'PSPTO_0308'})</t>
  </si>
  <si>
    <t>frozenset({'PSPTO_0309'})</t>
  </si>
  <si>
    <t>frozenset({'PSPTO_0310'})</t>
  </si>
  <si>
    <t>frozenset({'PSPTO_0311'})</t>
  </si>
  <si>
    <t>frozenset({'PSPTO_0323'})</t>
  </si>
  <si>
    <t>frozenset({'PSPTO_0325'})</t>
  </si>
  <si>
    <t>frozenset({'PSPTO_0338'})</t>
  </si>
  <si>
    <t>frozenset({'PSPTO_0357'})</t>
  </si>
  <si>
    <t>frozenset({'PSPTO_0359'})</t>
  </si>
  <si>
    <t>frozenset({'PSPTO_0364'})</t>
  </si>
  <si>
    <t>frozenset({'PSPTO_0366'})</t>
  </si>
  <si>
    <t>frozenset({'PSPTO_0383'})</t>
  </si>
  <si>
    <t>frozenset({'PSPTO_0385'})</t>
  </si>
  <si>
    <t>frozenset({'PSPTO_0386'})</t>
  </si>
  <si>
    <t>frozenset({'PSPTO_0387'})</t>
  </si>
  <si>
    <t>frozenset({'PSPTO_0390'})</t>
  </si>
  <si>
    <t>frozenset({'PSPTO_0396'})</t>
  </si>
  <si>
    <t>frozenset({'PSPTO_0397'})</t>
  </si>
  <si>
    <t>frozenset({'PSPTO_0401'})</t>
  </si>
  <si>
    <t>frozenset({'PSPTO_0410'})</t>
  </si>
  <si>
    <t>frozenset({'PSPTO_0417'})</t>
  </si>
  <si>
    <t>frozenset({'PSPTO_0434'})</t>
  </si>
  <si>
    <t>frozenset({'PSPTO_0437'})</t>
  </si>
  <si>
    <t>frozenset({'PSPTO_0455'})</t>
  </si>
  <si>
    <t>frozenset({'PSPTO_0457'})</t>
  </si>
  <si>
    <t>frozenset({'PSPTO_0458'})</t>
  </si>
  <si>
    <t>frozenset({'PSPTO_0459'})</t>
  </si>
  <si>
    <t>frozenset({'PSPTO_0460'})</t>
  </si>
  <si>
    <t>frozenset({'PSPTO_0461'})</t>
  </si>
  <si>
    <t>frozenset({'PSPTO_0480'})</t>
  </si>
  <si>
    <t>frozenset({'PSPTO_0486'})</t>
  </si>
  <si>
    <t>frozenset({'PSPTO_0487'})</t>
  </si>
  <si>
    <t>frozenset({'PSPTO_0488'})</t>
  </si>
  <si>
    <t>frozenset({'PSPTO_0489'})</t>
  </si>
  <si>
    <t>frozenset({'PSPTO_0490'})</t>
  </si>
  <si>
    <t>frozenset({'PSPTO_0494'})</t>
  </si>
  <si>
    <t>frozenset({'PSPTO_0495'})</t>
  </si>
  <si>
    <t>frozenset({'PSPTO_0498'})</t>
  </si>
  <si>
    <t>frozenset({'PSPTO_0500'})</t>
  </si>
  <si>
    <t>frozenset({'PSPTO_0510'})</t>
  </si>
  <si>
    <t>frozenset({'PSPTO_0511'})</t>
  </si>
  <si>
    <t>frozenset({'PSPTO_0512'})</t>
  </si>
  <si>
    <t>frozenset({'PSPTO_0513'})</t>
  </si>
  <si>
    <t>frozenset({'PSPTO_0518'})</t>
  </si>
  <si>
    <t>frozenset({'PSPTO_0541'})</t>
  </si>
  <si>
    <t>frozenset({'PSPTO_0542'})</t>
  </si>
  <si>
    <t>frozenset({'PSPTO_0543'})</t>
  </si>
  <si>
    <t>frozenset({'PSPTO_0549'})</t>
  </si>
  <si>
    <t>frozenset({'PSPTO_0554'})</t>
  </si>
  <si>
    <t>frozenset({'PSPTO_0566'})</t>
  </si>
  <si>
    <t>frozenset({'PSPTO_0568'})</t>
  </si>
  <si>
    <t>frozenset({'PSPTO_0592'})</t>
  </si>
  <si>
    <t>frozenset({'PSPTO_0593'})</t>
  </si>
  <si>
    <t>frozenset({'PSPTO_0594'})</t>
  </si>
  <si>
    <t>frozenset({'PSPTO_0598'})</t>
  </si>
  <si>
    <t>frozenset({'PSPTO_0601'})</t>
  </si>
  <si>
    <t>frozenset({'PSPTO_0604'})</t>
  </si>
  <si>
    <t>frozenset({'PSPTO_0611'})</t>
  </si>
  <si>
    <t>frozenset({'PSPTO_0676'})</t>
  </si>
  <si>
    <t>frozenset({'PSPTO_0678'})</t>
  </si>
  <si>
    <t>frozenset({'PSPTO_0690'})</t>
  </si>
  <si>
    <t>frozenset({'PSPTO_0691'})</t>
  </si>
  <si>
    <t>frozenset({'PSPTO_0692'})</t>
  </si>
  <si>
    <t>frozenset({'PSPTO_0693'})</t>
  </si>
  <si>
    <t>frozenset({'PSPTO_0696'})</t>
  </si>
  <si>
    <t>frozenset({'PSPTO_0698'})</t>
  </si>
  <si>
    <t>frozenset({'PSPTO_0699'})</t>
  </si>
  <si>
    <t>frozenset({'PSPTO_0701'})</t>
  </si>
  <si>
    <t>frozenset({'PSPTO_0722'})</t>
  </si>
  <si>
    <t>frozenset({'PSPTO_0726'})</t>
  </si>
  <si>
    <t>frozenset({'PSPTO_0727'})</t>
  </si>
  <si>
    <t>frozenset({'PSPTO_0728'})</t>
  </si>
  <si>
    <t>frozenset({'PSPTO_0730'})</t>
  </si>
  <si>
    <t>frozenset({'PSPTO_0740'})</t>
  </si>
  <si>
    <t>frozenset({'PSPTO_0744'})</t>
  </si>
  <si>
    <t>frozenset({'PSPTO_0750'})</t>
  </si>
  <si>
    <t>frozenset({'PSPTO_0757'})</t>
  </si>
  <si>
    <t>frozenset({'PSPTO_0764'})</t>
  </si>
  <si>
    <t>frozenset({'PSPTO_0766'})</t>
  </si>
  <si>
    <t>frozenset({'PSPTO_0772'})</t>
  </si>
  <si>
    <t>frozenset({'PSPTO_0774'})</t>
  </si>
  <si>
    <t>frozenset({'PSPTO_0775'})</t>
  </si>
  <si>
    <t>frozenset({'PSPTO_0782'})</t>
  </si>
  <si>
    <t>frozenset({'PSPTO_0783'})</t>
  </si>
  <si>
    <t>frozenset({'PSPTO_0787'})</t>
  </si>
  <si>
    <t>frozenset({'PSPTO_0793'})</t>
  </si>
  <si>
    <t>frozenset({'PSPTO_0800'})</t>
  </si>
  <si>
    <t>frozenset({'PSPTO_0805'})</t>
  </si>
  <si>
    <t>frozenset({'PSPTO_0809'})</t>
  </si>
  <si>
    <t>frozenset({'PSPTO_0817'})</t>
  </si>
  <si>
    <t>frozenset({'PSPTO_0873'})</t>
  </si>
  <si>
    <t>frozenset({'PSPTO_0885'})</t>
  </si>
  <si>
    <t>frozenset({'PSPTO_0886'})</t>
  </si>
  <si>
    <t>frozenset({'PSPTO_0887'})</t>
  </si>
  <si>
    <t>frozenset({'PSPTO_0888'})</t>
  </si>
  <si>
    <t>frozenset({'PSPTO_0889'})</t>
  </si>
  <si>
    <t>frozenset({'PSPTO_0890'})</t>
  </si>
  <si>
    <t>frozenset({'PSPTO_0917'})</t>
  </si>
  <si>
    <t>frozenset({'PSPTO_0923'})</t>
  </si>
  <si>
    <t>frozenset({'PSPTO_0948'})</t>
  </si>
  <si>
    <t>frozenset({'PSPTO_0954'})</t>
  </si>
  <si>
    <t>frozenset({'PSPTO_0955'})</t>
  </si>
  <si>
    <t>frozenset({'PSPTO_0956'})</t>
  </si>
  <si>
    <t>frozenset({'PSPTO_0957'})</t>
  </si>
  <si>
    <t>frozenset({'PSPTO_0959'})</t>
  </si>
  <si>
    <t>frozenset({'PSPTO_0960'})</t>
  </si>
  <si>
    <t>frozenset({'PSPTO_0961'})</t>
  </si>
  <si>
    <t>frozenset({'PSPTO_0962'})</t>
  </si>
  <si>
    <t>frozenset({'PSPTO_0967'})</t>
  </si>
  <si>
    <t>frozenset({'PSPTO_0981'})</t>
  </si>
  <si>
    <t>frozenset({'PSPTO_0982'})</t>
  </si>
  <si>
    <t>frozenset({'PSPTO_0983'})</t>
  </si>
  <si>
    <t>frozenset({'PSPTO_0984'})</t>
  </si>
  <si>
    <t>frozenset({'PSPTO_0994'})</t>
  </si>
  <si>
    <t>frozenset({'PSPTO_1005'})</t>
  </si>
  <si>
    <t>frozenset({'PSPTO_1010'})</t>
  </si>
  <si>
    <t>frozenset({'PSPTO_1024'})</t>
  </si>
  <si>
    <t>frozenset({'PSPTO_1041'})</t>
  </si>
  <si>
    <t>frozenset({'PSPTO_1047'})</t>
  </si>
  <si>
    <t>frozenset({'PSPTO_1052'})</t>
  </si>
  <si>
    <t>frozenset({'PSPTO_1053'})</t>
  </si>
  <si>
    <t>frozenset({'PSPTO_1056'})</t>
  </si>
  <si>
    <t>frozenset({'PSPTO_1077'})</t>
  </si>
  <si>
    <t>frozenset({'PSPTO_1078'})</t>
  </si>
  <si>
    <t>frozenset({'PSPTO_1079'})</t>
  </si>
  <si>
    <t>frozenset({'PSPTO_1080'})</t>
  </si>
  <si>
    <t>frozenset({'PSPTO_1081'})</t>
  </si>
  <si>
    <t>frozenset({'PSPTO_1104'})</t>
  </si>
  <si>
    <t>frozenset({'PSPTO_1105'})</t>
  </si>
  <si>
    <t>frozenset({'PSPTO_1108'})</t>
  </si>
  <si>
    <t>frozenset({'PSPTO_1112'})</t>
  </si>
  <si>
    <t>frozenset({'PSPTO_1128'})</t>
  </si>
  <si>
    <t>frozenset({'PSPTO_1131'})</t>
  </si>
  <si>
    <t>frozenset({'PSPTO_1135'})</t>
  </si>
  <si>
    <t>frozenset({'PSPTO_1136'})</t>
  </si>
  <si>
    <t>frozenset({'PSPTO_1148'})</t>
  </si>
  <si>
    <t>frozenset({'PSPTO_1153'})</t>
  </si>
  <si>
    <t>frozenset({'PSPTO_1156'})</t>
  </si>
  <si>
    <t>frozenset({'PSPTO_1169'})</t>
  </si>
  <si>
    <t>frozenset({'PSPTO_1174'})</t>
  </si>
  <si>
    <t>frozenset({'PSPTO_1178'})</t>
  </si>
  <si>
    <t>frozenset({'PSPTO_1182'})</t>
  </si>
  <si>
    <t>frozenset({'PSPTO_1196'})</t>
  </si>
  <si>
    <t>frozenset({'PSPTO_1207'})</t>
  </si>
  <si>
    <t>frozenset({'PSPTO_1243'})</t>
  </si>
  <si>
    <t>frozenset({'PSPTO_1264'})</t>
  </si>
  <si>
    <t>frozenset({'PSPTO_1287'})</t>
  </si>
  <si>
    <t>frozenset({'PSPTO_1288'})</t>
  </si>
  <si>
    <t>frozenset({'PSPTO_1289'})</t>
  </si>
  <si>
    <t>frozenset({'PSPTO_1292'})</t>
  </si>
  <si>
    <t>frozenset({'PSPTO_1293'})</t>
  </si>
  <si>
    <t>frozenset({'PSPTO_1294'})</t>
  </si>
  <si>
    <t>frozenset({'PSPTO_1295'})</t>
  </si>
  <si>
    <t>frozenset({'PSPTO_1302'})</t>
  </si>
  <si>
    <t>frozenset({'PSPTO_1325'})</t>
  </si>
  <si>
    <t>frozenset({'PSPTO_1326'})</t>
  </si>
  <si>
    <t>frozenset({'PSPTO_1327'})</t>
  </si>
  <si>
    <t>frozenset({'PSPTO_1329'})</t>
  </si>
  <si>
    <t>frozenset({'PSPTO_1332'})</t>
  </si>
  <si>
    <t>frozenset({'PSPTO_1340'})</t>
  </si>
  <si>
    <t>frozenset({'PSPTO_1349'})</t>
  </si>
  <si>
    <t>frozenset({'PSPTO_1354'})</t>
  </si>
  <si>
    <t>frozenset({'PSPTO_1356'})</t>
  </si>
  <si>
    <t>frozenset({'PSPTO_1361'})</t>
  </si>
  <si>
    <t>frozenset({'PSPTO_1421'})</t>
  </si>
  <si>
    <t>frozenset({'PSPTO_1423'})</t>
  </si>
  <si>
    <t>frozenset({'PSPTO_1428'})</t>
  </si>
  <si>
    <t>frozenset({'PSPTO_1430'})</t>
  </si>
  <si>
    <t>frozenset({'PSPTO_1434'})</t>
  </si>
  <si>
    <t>frozenset({'PSPTO_1440'})</t>
  </si>
  <si>
    <t>frozenset({'PSPTO_1444'})</t>
  </si>
  <si>
    <t>frozenset({'PSPTO_1449'})</t>
  </si>
  <si>
    <t>frozenset({'PSPTO_1450'})</t>
  </si>
  <si>
    <t>frozenset({'PSPTO_1455'})</t>
  </si>
  <si>
    <t>frozenset({'PSPTO_1459'})</t>
  </si>
  <si>
    <t>frozenset({'PSPTO_1468'})</t>
  </si>
  <si>
    <t>frozenset({'PSPTO_1480'})</t>
  </si>
  <si>
    <t>frozenset({'PSPTO_1508'})</t>
  </si>
  <si>
    <t>frozenset({'PSPTO_1509'})</t>
  </si>
  <si>
    <t>frozenset({'PSPTO_1520'})</t>
  </si>
  <si>
    <t>frozenset({'PSPTO_1523'})</t>
  </si>
  <si>
    <t>frozenset({'PSPTO_1536'})</t>
  </si>
  <si>
    <t>frozenset({'PSPTO_1538'})</t>
  </si>
  <si>
    <t>frozenset({'PSPTO_1539'})</t>
  </si>
  <si>
    <t>frozenset({'PSPTO_1540'})</t>
  </si>
  <si>
    <t>frozenset({'PSPTO_1542'})</t>
  </si>
  <si>
    <t>frozenset({'PSPTO_1546'})</t>
  </si>
  <si>
    <t>frozenset({'PSPTO_1547'})</t>
  </si>
  <si>
    <t>frozenset({'PSPTO_1550'})</t>
  </si>
  <si>
    <t>frozenset({'PSPTO_1552'})</t>
  </si>
  <si>
    <t>frozenset({'PSPTO_1553'})</t>
  </si>
  <si>
    <t>frozenset({'PSPTO_1554'})</t>
  </si>
  <si>
    <t>frozenset({'PSPTO_1556'})</t>
  </si>
  <si>
    <t>frozenset({'PSPTO_1558'})</t>
  </si>
  <si>
    <t>frozenset({'PSPTO_1560'})</t>
  </si>
  <si>
    <t>frozenset({'PSPTO_1562'})</t>
  </si>
  <si>
    <t>frozenset({'PSPTO_1582'})</t>
  </si>
  <si>
    <t>frozenset({'PSPTO_1633'})</t>
  </si>
  <si>
    <t>frozenset({'PSPTO_1661'})</t>
  </si>
  <si>
    <t>frozenset({'PSPTO_1669'})</t>
  </si>
  <si>
    <t>frozenset({'PSPTO_1670'})</t>
  </si>
  <si>
    <t>frozenset({'PSPTO_1671'})</t>
  </si>
  <si>
    <t>frozenset({'PSPTO_1675'})</t>
  </si>
  <si>
    <t>frozenset({'PSPTO_1682'})</t>
  </si>
  <si>
    <t>frozenset({'PSPTO_1692'})</t>
  </si>
  <si>
    <t>frozenset({'PSPTO_1694'})</t>
  </si>
  <si>
    <t>frozenset({'PSPTO_1695'})</t>
  </si>
  <si>
    <t>frozenset({'PSPTO_1699'})</t>
  </si>
  <si>
    <t>frozenset({'PSPTO_1700'})</t>
  </si>
  <si>
    <t>frozenset({'PSPTO_1708'})</t>
  </si>
  <si>
    <t>frozenset({'PSPTO_1711'})</t>
  </si>
  <si>
    <t>frozenset({'PSPTO_1712'})</t>
  </si>
  <si>
    <t>frozenset({'PSPTO_1713'})</t>
  </si>
  <si>
    <t>frozenset({'PSPTO_1714'})</t>
  </si>
  <si>
    <t>frozenset({'PSPTO_1715'})</t>
  </si>
  <si>
    <t>frozenset({'PSPTO_1716'})</t>
  </si>
  <si>
    <t>frozenset({'PSPTO_1717'})</t>
  </si>
  <si>
    <t>frozenset({'PSPTO_1731'})</t>
  </si>
  <si>
    <t>frozenset({'PSPTO_1742'})</t>
  </si>
  <si>
    <t>frozenset({'PSPTO_1744'})</t>
  </si>
  <si>
    <t>frozenset({'PSPTO_1746'})</t>
  </si>
  <si>
    <t>frozenset({'PSPTO_1747'})</t>
  </si>
  <si>
    <t>frozenset({'PSPTO_1748'})</t>
  </si>
  <si>
    <t>frozenset({'PSPTO_1749'})</t>
  </si>
  <si>
    <t>frozenset({'PSPTO_1754'})</t>
  </si>
  <si>
    <t>frozenset({'PSPTO_1756'})</t>
  </si>
  <si>
    <t>frozenset({'PSPTO_1760'})</t>
  </si>
  <si>
    <t>frozenset({'PSPTO_1779'})</t>
  </si>
  <si>
    <t>frozenset({'PSPTO_1798'})</t>
  </si>
  <si>
    <t>frozenset({'PSPTO_1821'})</t>
  </si>
  <si>
    <t>frozenset({'PSPTO_1825'})</t>
  </si>
  <si>
    <t>frozenset({'PSPTO_1826'})</t>
  </si>
  <si>
    <t>frozenset({'PSPTO_1827'})</t>
  </si>
  <si>
    <t>frozenset({'PSPTO_1828'})</t>
  </si>
  <si>
    <t>frozenset({'PSPTO_1830'})</t>
  </si>
  <si>
    <t>frozenset({'PSPTO_1832'})</t>
  </si>
  <si>
    <t>frozenset({'PSPTO_1833'})</t>
  </si>
  <si>
    <t>frozenset({'PSPTO_1834'})</t>
  </si>
  <si>
    <t>frozenset({'PSPTO_1835'})</t>
  </si>
  <si>
    <t>frozenset({'PSPTO_1836'})</t>
  </si>
  <si>
    <t>frozenset({'PSPTO_1838'})</t>
  </si>
  <si>
    <t>frozenset({'PSPTO_1841'})</t>
  </si>
  <si>
    <t>frozenset({'PSPTO_1843'})</t>
  </si>
  <si>
    <t>frozenset({'PSPTO_1846'})</t>
  </si>
  <si>
    <t>frozenset({'PSPTO_1852'})</t>
  </si>
  <si>
    <t>frozenset({'PSPTO_1859'})</t>
  </si>
  <si>
    <t>frozenset({'PSPTO_1861'})</t>
  </si>
  <si>
    <t>frozenset({'PSPTO_1871'})</t>
  </si>
  <si>
    <t>frozenset({'PSPTO_1880'})</t>
  </si>
  <si>
    <t>frozenset({'PSPTO_1881'})</t>
  </si>
  <si>
    <t>frozenset({'PSPTO_1886'})</t>
  </si>
  <si>
    <t>frozenset({'PSPTO_1890'})</t>
  </si>
  <si>
    <t>frozenset({'PSPTO_1891'})</t>
  </si>
  <si>
    <t>frozenset({'PSPTO_1907'})</t>
  </si>
  <si>
    <t>frozenset({'PSPTO_1930'})</t>
  </si>
  <si>
    <t>frozenset({'PSPTO_1990'})</t>
  </si>
  <si>
    <t>frozenset({'PSPTO_1993'})</t>
  </si>
  <si>
    <t>frozenset({'PSPTO_2016'})</t>
  </si>
  <si>
    <t>frozenset({'PSPTO_2019'})</t>
  </si>
  <si>
    <t>frozenset({'PSPTO_2022'})</t>
  </si>
  <si>
    <t>frozenset({'PSPTO_2026'})</t>
  </si>
  <si>
    <t>frozenset({'PSPTO_2028'})</t>
  </si>
  <si>
    <t>frozenset({'PSPTO_2035'})</t>
  </si>
  <si>
    <t>frozenset({'PSPTO_2039'})</t>
  </si>
  <si>
    <t>frozenset({'PSPTO_2043'})</t>
  </si>
  <si>
    <t>frozenset({'PSPTO_2045'})</t>
  </si>
  <si>
    <t>frozenset({'PSPTO_2046'})</t>
  </si>
  <si>
    <t>frozenset({'PSPTO_2047'})</t>
  </si>
  <si>
    <t>frozenset({'PSPTO_2055'})</t>
  </si>
  <si>
    <t>frozenset({'PSPTO_2065'})</t>
  </si>
  <si>
    <t>frozenset({'PSPTO_2100'})</t>
  </si>
  <si>
    <t>frozenset({'PSPTO_2106'})</t>
  </si>
  <si>
    <t>frozenset({'PSPTO_2119'})</t>
  </si>
  <si>
    <t>frozenset({'PSPTO_2136'})</t>
  </si>
  <si>
    <t>frozenset({'PSPTO_2139'})</t>
  </si>
  <si>
    <t>frozenset({'PSPTO_2140'})</t>
  </si>
  <si>
    <t>frozenset({'PSPTO_2141'})</t>
  </si>
  <si>
    <t>frozenset({'PSPTO_2163'})</t>
  </si>
  <si>
    <t>frozenset({'PSPTO_2168'})</t>
  </si>
  <si>
    <t>frozenset({'PSPTO_2173'})</t>
  </si>
  <si>
    <t>frozenset({'PSPTO_2174'})</t>
  </si>
  <si>
    <t>frozenset({'PSPTO_2175'})</t>
  </si>
  <si>
    <t>frozenset({'PSPTO_2177'})</t>
  </si>
  <si>
    <t>frozenset({'PSPTO_2178'})</t>
  </si>
  <si>
    <t>frozenset({'PSPTO_2179'})</t>
  </si>
  <si>
    <t>frozenset({'PSPTO_2194'})</t>
  </si>
  <si>
    <t>frozenset({'PSPTO_2195'})</t>
  </si>
  <si>
    <t>frozenset({'PSPTO_2196'})</t>
  </si>
  <si>
    <t>frozenset({'PSPTO_2197'})</t>
  </si>
  <si>
    <t>frozenset({'PSPTO_2198'})</t>
  </si>
  <si>
    <t>frozenset({'PSPTO_2199'})</t>
  </si>
  <si>
    <t>frozenset({'PSPTO_2200'})</t>
  </si>
  <si>
    <t>frozenset({'PSPTO_2201'})</t>
  </si>
  <si>
    <t>frozenset({'PSPTO_2202'})</t>
  </si>
  <si>
    <t>frozenset({'PSPTO_2203'})</t>
  </si>
  <si>
    <t>frozenset({'PSPTO_2206'})</t>
  </si>
  <si>
    <t>frozenset({'PSPTO_2210'})</t>
  </si>
  <si>
    <t>frozenset({'PSPTO_2211'})</t>
  </si>
  <si>
    <t>frozenset({'PSPTO_2213'})</t>
  </si>
  <si>
    <t>frozenset({'PSPTO_2215'})</t>
  </si>
  <si>
    <t>frozenset({'PSPTO_2242'})</t>
  </si>
  <si>
    <t>frozenset({'PSPTO_2244'})</t>
  </si>
  <si>
    <t>frozenset({'PSPTO_2275'})</t>
  </si>
  <si>
    <t>frozenset({'PSPTO_2277'})</t>
  </si>
  <si>
    <t>frozenset({'PSPTO_2280'})</t>
  </si>
  <si>
    <t>frozenset({'PSPTO_2281'})</t>
  </si>
  <si>
    <t>frozenset({'PSPTO_2282'})</t>
  </si>
  <si>
    <t>frozenset({'PSPTO_2287'})</t>
  </si>
  <si>
    <t>frozenset({'PSPTO_2292'})</t>
  </si>
  <si>
    <t>frozenset({'PSPTO_2294'})</t>
  </si>
  <si>
    <t>frozenset({'PSPTO_2300'})</t>
  </si>
  <si>
    <t>frozenset({'PSPTO_2301'})</t>
  </si>
  <si>
    <t>frozenset({'PSPTO_2302'})</t>
  </si>
  <si>
    <t>frozenset({'PSPTO_2309'})</t>
  </si>
  <si>
    <t>frozenset({'PSPTO_2338'})</t>
  </si>
  <si>
    <t>frozenset({'PSPTO_2339'})</t>
  </si>
  <si>
    <t>frozenset({'PSPTO_2341'})</t>
  </si>
  <si>
    <t>frozenset({'PSPTO_2345'})</t>
  </si>
  <si>
    <t>frozenset({'PSPTO_2346'})</t>
  </si>
  <si>
    <t>frozenset({'PSPTO_2348'})</t>
  </si>
  <si>
    <t>frozenset({'PSPTO_2367'})</t>
  </si>
  <si>
    <t>frozenset({'PSPTO_2368'})</t>
  </si>
  <si>
    <t>frozenset({'PSPTO_2369'})</t>
  </si>
  <si>
    <t>frozenset({'PSPTO_2371'})</t>
  </si>
  <si>
    <t>frozenset({'PSPTO_2373'})</t>
  </si>
  <si>
    <t>frozenset({'PSPTO_2396'})</t>
  </si>
  <si>
    <t>frozenset({'PSPTO_2397'})</t>
  </si>
  <si>
    <t>frozenset({'PSPTO_2401'})</t>
  </si>
  <si>
    <t>frozenset({'PSPTO_2402'})</t>
  </si>
  <si>
    <t>frozenset({'PSPTO_2411'})</t>
  </si>
  <si>
    <t>frozenset({'PSPTO_2421'})</t>
  </si>
  <si>
    <t>frozenset({'PSPTO_2453'})</t>
  </si>
  <si>
    <t>frozenset({'PSPTO_2464'})</t>
  </si>
  <si>
    <t>frozenset({'PSPTO_2470'})</t>
  </si>
  <si>
    <t>frozenset({'PSPTO_2488'})</t>
  </si>
  <si>
    <t>frozenset({'PSPTO_2499'})</t>
  </si>
  <si>
    <t>frozenset({'PSPTO_2510'})</t>
  </si>
  <si>
    <t>frozenset({'PSPTO_2566'})</t>
  </si>
  <si>
    <t>frozenset({'PSPTO_2568'})</t>
  </si>
  <si>
    <t>frozenset({'PSPTO_2572'})</t>
  </si>
  <si>
    <t>frozenset({'PSPTO_2595'})</t>
  </si>
  <si>
    <t>frozenset({'PSPTO_2618'})</t>
  </si>
  <si>
    <t>frozenset({'PSPTO_2627'})</t>
  </si>
  <si>
    <t>frozenset({'PSPTO_2628'})</t>
  </si>
  <si>
    <t>frozenset({'PSPTO_2629'})</t>
  </si>
  <si>
    <t>frozenset({'PSPTO_2630'})</t>
  </si>
  <si>
    <t>frozenset({'PSPTO_2632'})</t>
  </si>
  <si>
    <t>frozenset({'PSPTO_2633'})</t>
  </si>
  <si>
    <t>frozenset({'PSPTO_2634'})</t>
  </si>
  <si>
    <t>frozenset({'PSPTO_2635'})</t>
  </si>
  <si>
    <t>frozenset({'PSPTO_2636'})</t>
  </si>
  <si>
    <t>frozenset({'PSPTO_2637'})</t>
  </si>
  <si>
    <t>frozenset({'PSPTO_2638'})</t>
  </si>
  <si>
    <t>frozenset({'PSPTO_2639'})</t>
  </si>
  <si>
    <t>frozenset({'PSPTO_2640'})</t>
  </si>
  <si>
    <t>frozenset({'PSPTO_2645'})</t>
  </si>
  <si>
    <t>frozenset({'PSPTO_2654'})</t>
  </si>
  <si>
    <t>frozenset({'PSPTO_2655'})</t>
  </si>
  <si>
    <t>frozenset({'PSPTO_2656'})</t>
  </si>
  <si>
    <t>frozenset({'PSPTO_2662'})</t>
  </si>
  <si>
    <t>frozenset({'PSPTO_2668'})</t>
  </si>
  <si>
    <t>frozenset({'PSPTO_2673'})</t>
  </si>
  <si>
    <t>frozenset({'PSPTO_2680'})</t>
  </si>
  <si>
    <t>frozenset({'PSPTO_2685'})</t>
  </si>
  <si>
    <t>frozenset({'PSPTO_2697'})</t>
  </si>
  <si>
    <t>frozenset({'PSPTO_2701'})</t>
  </si>
  <si>
    <t>frozenset({'PSPTO_2702'})</t>
  </si>
  <si>
    <t>frozenset({'PSPTO_2703'})</t>
  </si>
  <si>
    <t>frozenset({'PSPTO_2705'})</t>
  </si>
  <si>
    <t>frozenset({'PSPTO_2706'})</t>
  </si>
  <si>
    <t>frozenset({'PSPTO_2707'})</t>
  </si>
  <si>
    <t>frozenset({'PSPTO_2709'})</t>
  </si>
  <si>
    <t>frozenset({'PSPTO_2719'})</t>
  </si>
  <si>
    <t>frozenset({'PSPTO_2723'})</t>
  </si>
  <si>
    <t>frozenset({'PSPTO_2730'})</t>
  </si>
  <si>
    <t>frozenset({'PSPTO_2732'})</t>
  </si>
  <si>
    <t>frozenset({'PSPTO_2736'})</t>
  </si>
  <si>
    <t>frozenset({'PSPTO_2737'})</t>
  </si>
  <si>
    <t>frozenset({'PSPTO_2738'})</t>
  </si>
  <si>
    <t>frozenset({'PSPTO_2739'})</t>
  </si>
  <si>
    <t>frozenset({'PSPTO_2742'})</t>
  </si>
  <si>
    <t>frozenset({'PSPTO_2760'})</t>
  </si>
  <si>
    <t>frozenset({'PSPTO_2761'})</t>
  </si>
  <si>
    <t>frozenset({'PSPTO_2762'})</t>
  </si>
  <si>
    <t>frozenset({'PSPTO_2782'})</t>
  </si>
  <si>
    <t>frozenset({'PSPTO_2786'})</t>
  </si>
  <si>
    <t>frozenset({'PSPTO_2787'})</t>
  </si>
  <si>
    <t>frozenset({'PSPTO_2788'})</t>
  </si>
  <si>
    <t>frozenset({'PSPTO_2809'})</t>
  </si>
  <si>
    <t>frozenset({'PSPTO_2818'})</t>
  </si>
  <si>
    <t>frozenset({'PSPTO_2825'})</t>
  </si>
  <si>
    <t>frozenset({'PSPTO_2862'})</t>
  </si>
  <si>
    <t>frozenset({'PSPTO_2863'})</t>
  </si>
  <si>
    <t>frozenset({'PSPTO_2900'})</t>
  </si>
  <si>
    <t>frozenset({'PSPTO_2910'})</t>
  </si>
  <si>
    <t>frozenset({'PSPTO_2911'})</t>
  </si>
  <si>
    <t>frozenset({'PSPTO_2912'})</t>
  </si>
  <si>
    <t>frozenset({'PSPTO_2913'})</t>
  </si>
  <si>
    <t>frozenset({'PSPTO_2914'})</t>
  </si>
  <si>
    <t>frozenset({'PSPTO_2915'})</t>
  </si>
  <si>
    <t>frozenset({'PSPTO_2916'})</t>
  </si>
  <si>
    <t>frozenset({'PSPTO_2917'})</t>
  </si>
  <si>
    <t>frozenset({'PSPTO_2921'})</t>
  </si>
  <si>
    <t>frozenset({'PSPTO_2922'})</t>
  </si>
  <si>
    <t>frozenset({'PSPTO_2925'})</t>
  </si>
  <si>
    <t>frozenset({'PSPTO_2936'})</t>
  </si>
  <si>
    <t>frozenset({'PSPTO_2940'})</t>
  </si>
  <si>
    <t>frozenset({'PSPTO_2943'})</t>
  </si>
  <si>
    <t>frozenset({'PSPTO_2944'})</t>
  </si>
  <si>
    <t>frozenset({'PSPTO_2950'})</t>
  </si>
  <si>
    <t>frozenset({'PSPTO_2981'})</t>
  </si>
  <si>
    <t>frozenset({'PSPTO_3002'})</t>
  </si>
  <si>
    <t>frozenset({'PSPTO_3007'})</t>
  </si>
  <si>
    <t>frozenset({'PSPTO_3009'})</t>
  </si>
  <si>
    <t>frozenset({'PSPTO_3022'})</t>
  </si>
  <si>
    <t>frozenset({'PSPTO_3027'})</t>
  </si>
  <si>
    <t>frozenset({'PSPTO_3035'})</t>
  </si>
  <si>
    <t>frozenset({'PSPTO_3043'})</t>
  </si>
  <si>
    <t>frozenset({'PSPTO_3047'})</t>
  </si>
  <si>
    <t>frozenset({'PSPTO_3048'})</t>
  </si>
  <si>
    <t>frozenset({'PSPTO_3054'})</t>
  </si>
  <si>
    <t>frozenset({'PSPTO_3062'})</t>
  </si>
  <si>
    <t>frozenset({'PSPTO_3063'})</t>
  </si>
  <si>
    <t>frozenset({'PSPTO_3075'})</t>
  </si>
  <si>
    <t>frozenset({'PSPTO_3106'})</t>
  </si>
  <si>
    <t>frozenset({'PSPTO_3113'})</t>
  </si>
  <si>
    <t>frozenset({'PSPTO_3122'})</t>
  </si>
  <si>
    <t>frozenset({'PSPTO_3125'})</t>
  </si>
  <si>
    <t>frozenset({'PSPTO_3126'})</t>
  </si>
  <si>
    <t>frozenset({'PSPTO_3149'})</t>
  </si>
  <si>
    <t>frozenset({'PSPTO_3154'})</t>
  </si>
  <si>
    <t>frozenset({'PSPTO_3155'})</t>
  </si>
  <si>
    <t>frozenset({'PSPTO_3163'})</t>
  </si>
  <si>
    <t>frozenset({'PSPTO_3164'})</t>
  </si>
  <si>
    <t>frozenset({'PSPTO_3170'})</t>
  </si>
  <si>
    <t>frozenset({'PSPTO_3190'})</t>
  </si>
  <si>
    <t>frozenset({'PSPTO_3204'})</t>
  </si>
  <si>
    <t>frozenset({'PSPTO_3205'})</t>
  </si>
  <si>
    <t>frozenset({'PSPTO_3262'})</t>
  </si>
  <si>
    <t>frozenset({'PSPTO_3263'})</t>
  </si>
  <si>
    <t>frozenset({'PSPTO_3280'})</t>
  </si>
  <si>
    <t>frozenset({'PSPTO_3285'})</t>
  </si>
  <si>
    <t>frozenset({'PSPTO_3318'})</t>
  </si>
  <si>
    <t>frozenset({'PSPTO_3323'})</t>
  </si>
  <si>
    <t>frozenset({'PSPTO_3336'})</t>
  </si>
  <si>
    <t>frozenset({'PSPTO_3344'})</t>
  </si>
  <si>
    <t>frozenset({'PSPTO_3356'})</t>
  </si>
  <si>
    <t>frozenset({'PSPTO_3360'})</t>
  </si>
  <si>
    <t>frozenset({'PSPTO_3364'})</t>
  </si>
  <si>
    <t>frozenset({'PSPTO_3367'})</t>
  </si>
  <si>
    <t>frozenset({'PSPTO_3368'})</t>
  </si>
  <si>
    <t>frozenset({'PSPTO_3369'})</t>
  </si>
  <si>
    <t>frozenset({'PSPTO_3370'})</t>
  </si>
  <si>
    <t>frozenset({'PSPTO_3371'})</t>
  </si>
  <si>
    <t>frozenset({'PSPTO_3374'})</t>
  </si>
  <si>
    <t>frozenset({'PSPTO_3375'})</t>
  </si>
  <si>
    <t>frozenset({'PSPTO_3376'})</t>
  </si>
  <si>
    <t>frozenset({'PSPTO_3377'})</t>
  </si>
  <si>
    <t>frozenset({'PSPTO_3446'})</t>
  </si>
  <si>
    <t>frozenset({'PSPTO_3447'})</t>
  </si>
  <si>
    <t>frozenset({'PSPTO_3455'})</t>
  </si>
  <si>
    <t>frozenset({'PSPTO_3461'})</t>
  </si>
  <si>
    <t>frozenset({'PSPTO_3463'})</t>
  </si>
  <si>
    <t>frozenset({'PSPTO_3488'})</t>
  </si>
  <si>
    <t>frozenset({'PSPTO_3489'})</t>
  </si>
  <si>
    <t>frozenset({'PSPTO_3490'})</t>
  </si>
  <si>
    <t>frozenset({'PSPTO_3493'})</t>
  </si>
  <si>
    <t>frozenset({'PSPTO_3494'})</t>
  </si>
  <si>
    <t>frozenset({'PSPTO_3503'})</t>
  </si>
  <si>
    <t>frozenset({'PSPTO_3516'})</t>
  </si>
  <si>
    <t>frozenset({'PSPTO_3517'})</t>
  </si>
  <si>
    <t>frozenset({'PSPTO_3550'})</t>
  </si>
  <si>
    <t>frozenset({'PSPTO_3551'})</t>
  </si>
  <si>
    <t>frozenset({'PSPTO_3553'})</t>
  </si>
  <si>
    <t>frozenset({'PSPTO_3554'})</t>
  </si>
  <si>
    <t>frozenset({'PSPTO_3555'})</t>
  </si>
  <si>
    <t>frozenset({'PSPTO_3556'})</t>
  </si>
  <si>
    <t>frozenset({'PSPTO_3559'})</t>
  </si>
  <si>
    <t>frozenset({'PSPTO_3564'})</t>
  </si>
  <si>
    <t>frozenset({'PSPTO_3593'})</t>
  </si>
  <si>
    <t>frozenset({'PSPTO_3600'})</t>
  </si>
  <si>
    <t>frozenset({'PSPTO_3644'})</t>
  </si>
  <si>
    <t>frozenset({'PSPTO_3660'})</t>
  </si>
  <si>
    <t>frozenset({'PSPTO_3661'})</t>
  </si>
  <si>
    <t>frozenset({'PSPTO_3662'})</t>
  </si>
  <si>
    <t>frozenset({'PSPTO_3668'})</t>
  </si>
  <si>
    <t>frozenset({'PSPTO_3669'})</t>
  </si>
  <si>
    <t>frozenset({'PSPTO_3675'})</t>
  </si>
  <si>
    <t>frozenset({'PSPTO_3694'})</t>
  </si>
  <si>
    <t>frozenset({'PSPTO_3702'})</t>
  </si>
  <si>
    <t>frozenset({'PSPTO_3705'})</t>
  </si>
  <si>
    <t>frozenset({'PSPTO_3706'})</t>
  </si>
  <si>
    <t>frozenset({'PSPTO_3721'})</t>
  </si>
  <si>
    <t>frozenset({'PSPTO_3733'})</t>
  </si>
  <si>
    <t>frozenset({'PSPTO_3745'})</t>
  </si>
  <si>
    <t>frozenset({'PSPTO_3752'})</t>
  </si>
  <si>
    <t>frozenset({'PSPTO_3757'})</t>
  </si>
  <si>
    <t>frozenset({'PSPTO_3788'})</t>
  </si>
  <si>
    <t>frozenset({'PSPTO_3793'})</t>
  </si>
  <si>
    <t>frozenset({'PSPTO_3802'})</t>
  </si>
  <si>
    <t>frozenset({'PSPTO_3806'})</t>
  </si>
  <si>
    <t>frozenset({'PSPTO_3809'})</t>
  </si>
  <si>
    <t>frozenset({'PSPTO_3810'})</t>
  </si>
  <si>
    <t>frozenset({'PSPTO_3811'})</t>
  </si>
  <si>
    <t>frozenset({'PSPTO_3814'})</t>
  </si>
  <si>
    <t>frozenset({'PSPTO_3815'})</t>
  </si>
  <si>
    <t>frozenset({'PSPTO_3816'})</t>
  </si>
  <si>
    <t>frozenset({'PSPTO_3817'})</t>
  </si>
  <si>
    <t>frozenset({'PSPTO_3829'})</t>
  </si>
  <si>
    <t>frozenset({'PSPTO_3830'})</t>
  </si>
  <si>
    <t>frozenset({'PSPTO_3832'})</t>
  </si>
  <si>
    <t>frozenset({'PSPTO_3833'})</t>
  </si>
  <si>
    <t>frozenset({'PSPTO_3834'})</t>
  </si>
  <si>
    <t>frozenset({'PSPTO_3840'})</t>
  </si>
  <si>
    <t>frozenset({'PSPTO_3842'})</t>
  </si>
  <si>
    <t>frozenset({'PSPTO_3843'})</t>
  </si>
  <si>
    <t>frozenset({'PSPTO_3860'})</t>
  </si>
  <si>
    <t>frozenset({'PSPTO_3862'})</t>
  </si>
  <si>
    <t>frozenset({'PSPTO_3871'})</t>
  </si>
  <si>
    <t>frozenset({'PSPTO_3880'})</t>
  </si>
  <si>
    <t>frozenset({'PSPTO_3881'})</t>
  </si>
  <si>
    <t>frozenset({'PSPTO_3899'})</t>
  </si>
  <si>
    <t>frozenset({'PSPTO_3902'})</t>
  </si>
  <si>
    <t>frozenset({'PSPTO_3924'})</t>
  </si>
  <si>
    <t>frozenset({'PSPTO_3950'})</t>
  </si>
  <si>
    <t>frozenset({'PSPTO_3953'})</t>
  </si>
  <si>
    <t>frozenset({'PSPTO_3959'})</t>
  </si>
  <si>
    <t>frozenset({'PSPTO_4024'})</t>
  </si>
  <si>
    <t>frozenset({'PSPTO_4026'})</t>
  </si>
  <si>
    <t>frozenset({'PSPTO_4063'})</t>
  </si>
  <si>
    <t>frozenset({'PSPTO_4097'})</t>
  </si>
  <si>
    <t>frozenset({'PSPTO_4098'})</t>
  </si>
  <si>
    <t>frozenset({'PSPTO_4108'})</t>
  </si>
  <si>
    <t>frozenset({'PSPTO_4109'})</t>
  </si>
  <si>
    <t>frozenset({'PSPTO_4110'})</t>
  </si>
  <si>
    <t>frozenset({'PSPTO_4111'})</t>
  </si>
  <si>
    <t>frozenset({'PSPTO_4112'})</t>
  </si>
  <si>
    <t>frozenset({'PSPTO_4116'})</t>
  </si>
  <si>
    <t>frozenset({'PSPTO_4144'})</t>
  </si>
  <si>
    <t>frozenset({'PSPTO_4155'})</t>
  </si>
  <si>
    <t>frozenset({'PSPTO_4161'})</t>
  </si>
  <si>
    <t>frozenset({'PSPTO_4164'})</t>
  </si>
  <si>
    <t>frozenset({'PSPTO_4167'})</t>
  </si>
  <si>
    <t>frozenset({'PSPTO_4168'})</t>
  </si>
  <si>
    <t>frozenset({'PSPTO_4170'})</t>
  </si>
  <si>
    <t>frozenset({'PSPTO_4179'})</t>
  </si>
  <si>
    <t>frozenset({'PSPTO_4182'})</t>
  </si>
  <si>
    <t>frozenset({'PSPTO_4225'})</t>
  </si>
  <si>
    <t>frozenset({'PSPTO_4235'})</t>
  </si>
  <si>
    <t>frozenset({'PSPTO_4248'})</t>
  </si>
  <si>
    <t>frozenset({'PSPTO_4254'})</t>
  </si>
  <si>
    <t>frozenset({'PSPTO_4265'})</t>
  </si>
  <si>
    <t>frozenset({'PSPTO_4290'})</t>
  </si>
  <si>
    <t>frozenset({'PSPTO_4307'})</t>
  </si>
  <si>
    <t>frozenset({'PSPTO_4312'})</t>
  </si>
  <si>
    <t>frozenset({'PSPTO_4314'})</t>
  </si>
  <si>
    <t>frozenset({'PSPTO_4337'})</t>
  </si>
  <si>
    <t>frozenset({'PSPTO_4339'})</t>
  </si>
  <si>
    <t>frozenset({'PSPTO_4354'})</t>
  </si>
  <si>
    <t>frozenset({'PSPTO_4363'})</t>
  </si>
  <si>
    <t>frozenset({'PSPTO_4394'})</t>
  </si>
  <si>
    <t>frozenset({'PSPTO_4396'})</t>
  </si>
  <si>
    <t>frozenset({'PSPTO_4397'})</t>
  </si>
  <si>
    <t>frozenset({'PSPTO_4399'})</t>
  </si>
  <si>
    <t>frozenset({'PSPTO_4402'})</t>
  </si>
  <si>
    <t>frozenset({'PSPTO_4406'})</t>
  </si>
  <si>
    <t>frozenset({'PSPTO_4407'})</t>
  </si>
  <si>
    <t>frozenset({'PSPTO_4408'})</t>
  </si>
  <si>
    <t>frozenset({'PSPTO_4410'})</t>
  </si>
  <si>
    <t>frozenset({'PSPTO_4411'})</t>
  </si>
  <si>
    <t>frozenset({'PSPTO_4413'})</t>
  </si>
  <si>
    <t>frozenset({'PSPTO_4421'})</t>
  </si>
  <si>
    <t>frozenset({'PSPTO_4432'})</t>
  </si>
  <si>
    <t>frozenset({'PSPTO_4433'})</t>
  </si>
  <si>
    <t>frozenset({'PSPTO_4438'})</t>
  </si>
  <si>
    <t>frozenset({'PSPTO_4439'})</t>
  </si>
  <si>
    <t>frozenset({'PSPTO_4441'})</t>
  </si>
  <si>
    <t>frozenset({'PSPTO_4448'})</t>
  </si>
  <si>
    <t>frozenset({'PSPTO_4449'})</t>
  </si>
  <si>
    <t>frozenset({'PSPTO_4459'})</t>
  </si>
  <si>
    <t>frozenset({'PSPTO_4461'})</t>
  </si>
  <si>
    <t>frozenset({'PSPTO_4480'})</t>
  </si>
  <si>
    <t>frozenset({'PSPTO_4494'})</t>
  </si>
  <si>
    <t>frozenset({'PSPTO_4495'})</t>
  </si>
  <si>
    <t>frozenset({'PSPTO_4496'})</t>
  </si>
  <si>
    <t>frozenset({'PSPTO_4501'})</t>
  </si>
  <si>
    <t>frozenset({'PSPTO_4502'})</t>
  </si>
  <si>
    <t>frozenset({'PSPTO_4503'})</t>
  </si>
  <si>
    <t>frozenset({'PSPTO_4517'})</t>
  </si>
  <si>
    <t>frozenset({'PSPTO_4526'})</t>
  </si>
  <si>
    <t>frozenset({'PSPTO_4547'})</t>
  </si>
  <si>
    <t>frozenset({'PSPTO_4548'})</t>
  </si>
  <si>
    <t>frozenset({'PSPTO_4549'})</t>
  </si>
  <si>
    <t>frozenset({'PSPTO_4562'})</t>
  </si>
  <si>
    <t>frozenset({'PSPTO_4563'})</t>
  </si>
  <si>
    <t>frozenset({'PSPTO_4564'})</t>
  </si>
  <si>
    <t>frozenset({'PSPTO_4569'})</t>
  </si>
  <si>
    <t>frozenset({'PSPTO_4572'})</t>
  </si>
  <si>
    <t>frozenset({'PSPTO_4632'})</t>
  </si>
  <si>
    <t>frozenset({'PSPTO_4650'})</t>
  </si>
  <si>
    <t>frozenset({'PSPTO_4651'})</t>
  </si>
  <si>
    <t>frozenset({'PSPTO_4652'})</t>
  </si>
  <si>
    <t>frozenset({'PSPTO_4660'})</t>
  </si>
  <si>
    <t>frozenset({'PSPTO_4686'})</t>
  </si>
  <si>
    <t>frozenset({'PSPTO_4687'})</t>
  </si>
  <si>
    <t>frozenset({'PSPTO_4795'})</t>
  </si>
  <si>
    <t>frozenset({'PSPTO_4798'})</t>
  </si>
  <si>
    <t>frozenset({'PSPTO_4799'})</t>
  </si>
  <si>
    <t>frozenset({'PSPTO_4800'})</t>
  </si>
  <si>
    <t>frozenset({'PSPTO_4807'})</t>
  </si>
  <si>
    <t>frozenset({'PSPTO_4825'})</t>
  </si>
  <si>
    <t>frozenset({'PSPTO_4828'})</t>
  </si>
  <si>
    <t>frozenset({'PSPTO_4829'})</t>
  </si>
  <si>
    <t>frozenset({'PSPTO_4842'})</t>
  </si>
  <si>
    <t>frozenset({'PSPTO_4859'})</t>
  </si>
  <si>
    <t>frozenset({'PSPTO_4860'})</t>
  </si>
  <si>
    <t>frozenset({'PSPTO_4861'})</t>
  </si>
  <si>
    <t>frozenset({'PSPTO_4866'})</t>
  </si>
  <si>
    <t>frozenset({'PSPTO_4867'})</t>
  </si>
  <si>
    <t>frozenset({'PSPTO_4874'})</t>
  </si>
  <si>
    <t>frozenset({'PSPTO_4875'})</t>
  </si>
  <si>
    <t>frozenset({'PSPTO_4876'})</t>
  </si>
  <si>
    <t>frozenset({'PSPTO_4877'})</t>
  </si>
  <si>
    <t>frozenset({'PSPTO_4878'})</t>
  </si>
  <si>
    <t>frozenset({'PSPTO_4880'})</t>
  </si>
  <si>
    <t>frozenset({'PSPTO_4891'})</t>
  </si>
  <si>
    <t>frozenset({'PSPTO_4892'})</t>
  </si>
  <si>
    <t>frozenset({'PSPTO_4894'})</t>
  </si>
  <si>
    <t>frozenset({'PSPTO_4895'})</t>
  </si>
  <si>
    <t>frozenset({'PSPTO_4908'})</t>
  </si>
  <si>
    <t>frozenset({'PSPTO_4914'})</t>
  </si>
  <si>
    <t>frozenset({'PSPTO_4915'})</t>
  </si>
  <si>
    <t>frozenset({'PSPTO_4916'})</t>
  </si>
  <si>
    <t>frozenset({'PSPTO_4917'})</t>
  </si>
  <si>
    <t>frozenset({'PSPTO_4918'})</t>
  </si>
  <si>
    <t>frozenset({'PSPTO_4919'})</t>
  </si>
  <si>
    <t>frozenset({'PSPTO_4921'})</t>
  </si>
  <si>
    <t>frozenset({'PSPTO_4922'})</t>
  </si>
  <si>
    <t>frozenset({'PSPTO_4937'})</t>
  </si>
  <si>
    <t>frozenset({'PSPTO_4943'})</t>
  </si>
  <si>
    <t>frozenset({'PSPTO_4945'})</t>
  </si>
  <si>
    <t>frozenset({'PSPTO_4951'})</t>
  </si>
  <si>
    <t>frozenset({'PSPTO_4955'})</t>
  </si>
  <si>
    <t>frozenset({'PSPTO_4965'})</t>
  </si>
  <si>
    <t>frozenset({'PSPTO_4975'})</t>
  </si>
  <si>
    <t>frozenset({'PSPTO_4976'})</t>
  </si>
  <si>
    <t>frozenset({'PSPTO_4978'})</t>
  </si>
  <si>
    <t>frozenset({'PSPTO_4983'})</t>
  </si>
  <si>
    <t>frozenset({'PSPTO_4984'})</t>
  </si>
  <si>
    <t>frozenset({'PSPTO_4991'})</t>
  </si>
  <si>
    <t>frozenset({'PSPTO_5001'})</t>
  </si>
  <si>
    <t>frozenset({'PSPTO_5002'})</t>
  </si>
  <si>
    <t>frozenset({'PSPTO_5003'})</t>
  </si>
  <si>
    <t>frozenset({'PSPTO_5005'})</t>
  </si>
  <si>
    <t>frozenset({'PSPTO_5006'})</t>
  </si>
  <si>
    <t>frozenset({'PSPTO_5016'})</t>
  </si>
  <si>
    <t>frozenset({'PSPTO_5017'})</t>
  </si>
  <si>
    <t>frozenset({'PSPTO_5023'})</t>
  </si>
  <si>
    <t>frozenset({'PSPTO_5035'})</t>
  </si>
  <si>
    <t>frozenset({'PSPTO_5040'})</t>
  </si>
  <si>
    <t>frozenset({'PSPTO_5041'})</t>
  </si>
  <si>
    <t>frozenset({'PSPTO_5047'})</t>
  </si>
  <si>
    <t>frozenset({'PSPTO_5049'})</t>
  </si>
  <si>
    <t>frozenset({'PSPTO_5051'})</t>
  </si>
  <si>
    <t>frozenset({'PSPTO_5057'})</t>
  </si>
  <si>
    <t>frozenset({'PSPTO_5058'})</t>
  </si>
  <si>
    <t>frozenset({'PSPTO_5060'})</t>
  </si>
  <si>
    <t>frozenset({'PSPTO_5062'})</t>
  </si>
  <si>
    <t>frozenset({'PSPTO_5064'})</t>
  </si>
  <si>
    <t>frozenset({'PSPTO_5068'})</t>
  </si>
  <si>
    <t>frozenset({'PSPTO_5069'})</t>
  </si>
  <si>
    <t>frozenset({'PSPTO_5074'})</t>
  </si>
  <si>
    <t>frozenset({'PSPTO_5079'})</t>
  </si>
  <si>
    <t>frozenset({'PSPTO_5080'})</t>
  </si>
  <si>
    <t>frozenset({'PSPTO_5083'})</t>
  </si>
  <si>
    <t>frozenset({'PSPTO_5085'})</t>
  </si>
  <si>
    <t>frozenset({'PSPTO_5092'})</t>
  </si>
  <si>
    <t>frozenset({'PSPTO_5100'})</t>
  </si>
  <si>
    <t>frozenset({'PSPTO_5110'})</t>
  </si>
  <si>
    <t>frozenset({'PSPTO_5118'})</t>
  </si>
  <si>
    <t>frozenset({'PSPTO_5121'})</t>
  </si>
  <si>
    <t>frozenset({'PSPTO_5126'})</t>
  </si>
  <si>
    <t>frozenset({'PSPTO_5127'})</t>
  </si>
  <si>
    <t>frozenset({'PSPTO_5134'})</t>
  </si>
  <si>
    <t>frozenset({'PSPTO_5150'})</t>
  </si>
  <si>
    <t>frozenset({'PSPTO_5153'})</t>
  </si>
  <si>
    <t>frozenset({'PSPTO_5154'})</t>
  </si>
  <si>
    <t>frozenset({'PSPTO_5168'})</t>
  </si>
  <si>
    <t>frozenset({'PSPTO_5171'})</t>
  </si>
  <si>
    <t>frozenset({'PSPTO_5178'})</t>
  </si>
  <si>
    <t>frozenset({'PSPTO_5187'})</t>
  </si>
  <si>
    <t>frozenset({'PSPTO_5188'})</t>
  </si>
  <si>
    <t>frozenset({'PSPTO_5189'})</t>
  </si>
  <si>
    <t>frozenset({'PSPTO_5221'})</t>
  </si>
  <si>
    <t>frozenset({'PSPTO_5222'})</t>
  </si>
  <si>
    <t>frozenset({'PSPTO_5227'})</t>
  </si>
  <si>
    <t>frozenset({'PSPTO_5231'})</t>
  </si>
  <si>
    <t>frozenset({'PSPTO_5240'})</t>
  </si>
  <si>
    <t>frozenset({'PSPTO_5241'})</t>
  </si>
  <si>
    <t>frozenset({'PSPTO_5251'})</t>
  </si>
  <si>
    <t>frozenset({'PSPTO_5255'})</t>
  </si>
  <si>
    <t>frozenset({'PSPTO_5260'})</t>
  </si>
  <si>
    <t>frozenset({'PSPTO_5261'})</t>
  </si>
  <si>
    <t>frozenset({'PSPTO_5262'})</t>
  </si>
  <si>
    <t>frozenset({'PSPTO_5265'})</t>
  </si>
  <si>
    <t>frozenset({'PSPTO_5266'})</t>
  </si>
  <si>
    <t>frozenset({'PSPTO_5270'})</t>
  </si>
  <si>
    <t>frozenset({'PSPTO_5274'})</t>
  </si>
  <si>
    <t>frozenset({'PSPTO_5277'})</t>
  </si>
  <si>
    <t>frozenset({'PSPTO_5278'})</t>
  </si>
  <si>
    <t>frozenset({'PSPTO_5279'})</t>
  </si>
  <si>
    <t>frozenset({'PSPTO_5282'})</t>
  </si>
  <si>
    <t>frozenset({'PSPTO_5284'})</t>
  </si>
  <si>
    <t>frozenset({'PSPTO_5285'})</t>
  </si>
  <si>
    <t>frozenset({'PSPTO_5288'})</t>
  </si>
  <si>
    <t>frozenset({'PSPTO_5289'})</t>
  </si>
  <si>
    <t>frozenset({'PSPTO_5294'})</t>
  </si>
  <si>
    <t>frozenset({'PSPTO_5302'})</t>
  </si>
  <si>
    <t>frozenset({'PSPTO_5307'})</t>
  </si>
  <si>
    <t>frozenset({'PSPTO_5308'})</t>
  </si>
  <si>
    <t>frozenset({'PSPTO_5314'})</t>
  </si>
  <si>
    <t>frozenset({'PSPTO_5315'})</t>
  </si>
  <si>
    <t>frozenset({'PSPTO_5316'})</t>
  </si>
  <si>
    <t>frozenset({'PSPTO_5319'})</t>
  </si>
  <si>
    <t>frozenset({'PSPTO_5320'})</t>
  </si>
  <si>
    <t>frozenset({'PSPTO_5321'})</t>
  </si>
  <si>
    <t>frozenset({'PSPTO_5327'})</t>
  </si>
  <si>
    <t>frozenset({'PSPTO_5335'})</t>
  </si>
  <si>
    <t>frozenset({'PSPTO_5338'})</t>
  </si>
  <si>
    <t>frozenset({'PSPTO_5339'})</t>
  </si>
  <si>
    <t>frozenset({'PSPTO_5356'})</t>
  </si>
  <si>
    <t>frozenset({'PSPTO_5357'})</t>
  </si>
  <si>
    <t>frozenset({'PSPTO_5358'})</t>
  </si>
  <si>
    <t>frozenset({'PSPTO_5359'})</t>
  </si>
  <si>
    <t>frozenset({'PSPTO_5360'})</t>
  </si>
  <si>
    <t>frozenset({'PSPTO_5378'})</t>
  </si>
  <si>
    <t>frozenset({'PSPTO_5381'})</t>
  </si>
  <si>
    <t>frozenset({'PSPTO_5393'})</t>
  </si>
  <si>
    <t>frozenset({'PSPTO_5394'})</t>
  </si>
  <si>
    <t>frozenset({'PSPTO_5401'})</t>
  </si>
  <si>
    <t>frozenset({'PSPTO_5402'})</t>
  </si>
  <si>
    <t>frozenset({'PSPTO_5406'})</t>
  </si>
  <si>
    <t>frozenset({'PSPTO_5461'})</t>
  </si>
  <si>
    <t>frozenset({'PSPTO_5464'})</t>
  </si>
  <si>
    <t>frozenset({'PSPTO_5465'})</t>
  </si>
  <si>
    <t>frozenset({'PSPTO_5475'})</t>
  </si>
  <si>
    <t>frozenset({'PSPTO_5476'})</t>
  </si>
  <si>
    <t>frozenset({'PSPTO_5490'})</t>
  </si>
  <si>
    <t>frozenset({'PSPTO_5499'})</t>
  </si>
  <si>
    <t>frozenset({'PSPTO_5500'})</t>
  </si>
  <si>
    <t>frozenset({'PSPTO_5501'})</t>
  </si>
  <si>
    <t>frozenset({'PSPTO_5510'})</t>
  </si>
  <si>
    <t>frozenset({'PSPTO_5511'})</t>
  </si>
  <si>
    <t>frozenset({'PSPTO_5521'})</t>
  </si>
  <si>
    <t>frozenset({'PSPTO_5528'})</t>
  </si>
  <si>
    <t>frozenset({'PSPTO_5530'})</t>
  </si>
  <si>
    <t>frozenset({'PSPTO_5541'})</t>
  </si>
  <si>
    <t>frozenset({'PSPTO_5557'})</t>
  </si>
  <si>
    <t>frozenset({'PSPTO_5586'})</t>
  </si>
  <si>
    <t>frozenset({'PSPTO_5595'})</t>
  </si>
  <si>
    <t>frozenset({'PSPTO_5597'})</t>
  </si>
  <si>
    <t>frozenset({'PSPTO_5598'})</t>
  </si>
  <si>
    <t>frozenset({'PSPTO_5600'})</t>
  </si>
  <si>
    <t>frozenset({'PSPTO_5603'})</t>
  </si>
  <si>
    <t>frozenset({'PSPTO_5604'})</t>
  </si>
  <si>
    <t>frozenset({'PSPTO_5728'})</t>
  </si>
  <si>
    <t>frozenset({'PSTPO_0324'})</t>
  </si>
  <si>
    <t>frozenset({'PSTPO_0757'})</t>
  </si>
  <si>
    <t>frozenset({'PSTPO_3833'})</t>
  </si>
  <si>
    <t>frozenset({'PSTPO_5279'})</t>
  </si>
  <si>
    <t>frozenset({'SPONTANEOUS'})</t>
  </si>
  <si>
    <t>frozenset({'Unknown'})</t>
  </si>
  <si>
    <t>counts_of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</si>
</sst>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911"/>
  <sheetViews>
    <sheetView tabSelected="1" topLeftCell="CK236" workbookViewId="0">
      <selection activeCell="CX241" sqref="CX241"/>
    </sheetView>
  </sheetViews>
  <sheetFormatPr baseColWidth="10" defaultRowHeight="16" x14ac:dyDescent="0.2"/>
  <sheetData>
    <row r="1" spans="1:102" x14ac:dyDescent="0.2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  <c r="BU1">
        <v>71</v>
      </c>
      <c r="BV1">
        <v>72</v>
      </c>
      <c r="BW1">
        <v>73</v>
      </c>
      <c r="BX1">
        <v>74</v>
      </c>
      <c r="BY1">
        <v>75</v>
      </c>
      <c r="BZ1">
        <v>76</v>
      </c>
      <c r="CA1">
        <v>77</v>
      </c>
      <c r="CB1">
        <v>78</v>
      </c>
      <c r="CC1">
        <v>79</v>
      </c>
      <c r="CD1">
        <v>80</v>
      </c>
      <c r="CE1">
        <v>81</v>
      </c>
      <c r="CF1">
        <v>82</v>
      </c>
      <c r="CG1">
        <v>83</v>
      </c>
      <c r="CH1">
        <v>84</v>
      </c>
      <c r="CI1">
        <v>85</v>
      </c>
      <c r="CJ1">
        <v>86</v>
      </c>
      <c r="CK1">
        <v>87</v>
      </c>
      <c r="CL1">
        <v>88</v>
      </c>
      <c r="CM1">
        <v>89</v>
      </c>
      <c r="CN1">
        <v>90</v>
      </c>
      <c r="CO1">
        <v>91</v>
      </c>
      <c r="CP1">
        <v>92</v>
      </c>
      <c r="CQ1">
        <v>93</v>
      </c>
      <c r="CR1">
        <v>94</v>
      </c>
      <c r="CS1">
        <v>95</v>
      </c>
      <c r="CT1">
        <v>96</v>
      </c>
      <c r="CU1">
        <v>97</v>
      </c>
      <c r="CV1">
        <v>98</v>
      </c>
      <c r="CW1">
        <v>99</v>
      </c>
      <c r="CX1" t="s">
        <v>911</v>
      </c>
    </row>
    <row r="2" spans="1:102" x14ac:dyDescent="0.2">
      <c r="A2" t="s">
        <v>1</v>
      </c>
      <c r="B2" s="1">
        <v>-1.1749678328944899E-17</v>
      </c>
      <c r="C2" s="1">
        <v>2.5931675151664199E-14</v>
      </c>
      <c r="D2" s="1">
        <v>2.51969487596301E-14</v>
      </c>
      <c r="E2" s="1">
        <v>1.06701006189179E-13</v>
      </c>
      <c r="F2" s="1">
        <v>4.6432542797069098E-14</v>
      </c>
      <c r="G2" s="1">
        <v>2.2836360633107201E-14</v>
      </c>
      <c r="H2" s="1">
        <v>-2.1109898775017899E-14</v>
      </c>
      <c r="I2" s="1">
        <v>-1.3378461985823199E-13</v>
      </c>
      <c r="J2">
        <v>0</v>
      </c>
      <c r="K2" s="1">
        <v>-7.9893888210726304E-15</v>
      </c>
      <c r="L2" s="1">
        <v>1.5547896973545799E-13</v>
      </c>
      <c r="M2" s="1">
        <v>8.7139397217499298E-14</v>
      </c>
      <c r="N2" s="1">
        <v>-1.5210389303429802E-14</v>
      </c>
      <c r="O2" s="1">
        <v>2.2195529523027601E-13</v>
      </c>
      <c r="P2" s="1">
        <v>5.1749539634399403E-15</v>
      </c>
      <c r="Q2" s="1">
        <v>4.08651316092073E-14</v>
      </c>
      <c r="R2" s="1">
        <v>1.26748263389026E-15</v>
      </c>
      <c r="S2" s="1">
        <v>4.9263260024382299E-14</v>
      </c>
      <c r="T2" s="1">
        <v>2.9390379760055999E-14</v>
      </c>
      <c r="U2" s="1">
        <v>-7.1716646259561398E-17</v>
      </c>
      <c r="V2" s="1">
        <v>-1.3572854849880701E-19</v>
      </c>
      <c r="W2" s="1">
        <v>9.6657280013835995E-15</v>
      </c>
      <c r="X2" s="1">
        <v>7.1995279043865305E-14</v>
      </c>
      <c r="Y2" s="1">
        <v>-7.1193909088558396E-17</v>
      </c>
      <c r="Z2" s="1">
        <v>6.4538432116453502E-14</v>
      </c>
      <c r="AA2" s="1">
        <v>-4.9740814202794798E-14</v>
      </c>
      <c r="AB2" s="1">
        <v>-3.3169943577568999E-15</v>
      </c>
      <c r="AC2" s="1">
        <v>1.9769044435709101E-13</v>
      </c>
      <c r="AD2" s="1">
        <v>3.6624899070512198E-17</v>
      </c>
      <c r="AE2" s="1">
        <v>1.4158773898756001E-14</v>
      </c>
      <c r="AF2" s="1">
        <v>6.9881398127585101E-12</v>
      </c>
      <c r="AG2" s="1">
        <v>-2.62528221482169E-14</v>
      </c>
      <c r="AH2" s="1">
        <v>1.0863926621458701E-12</v>
      </c>
      <c r="AI2" s="1">
        <v>-2.5190187422132299E-13</v>
      </c>
      <c r="AJ2" s="1">
        <v>9.7323686463675995E-15</v>
      </c>
      <c r="AK2" s="1">
        <v>-1.3095079432940801E-10</v>
      </c>
      <c r="AL2" s="1">
        <v>-1.2172720275092E-11</v>
      </c>
      <c r="AM2" s="1">
        <v>-1.05024007726033E-13</v>
      </c>
      <c r="AN2" s="1">
        <v>1.01135162361397E-13</v>
      </c>
      <c r="AO2" s="1">
        <v>-4.1236731907861698E-17</v>
      </c>
      <c r="AP2" s="1">
        <v>1.0783034994768201E-14</v>
      </c>
      <c r="AQ2" s="1">
        <v>-4.1686499760446098E-13</v>
      </c>
      <c r="AR2" s="1">
        <v>3.0207467835015399E-11</v>
      </c>
      <c r="AS2" s="1">
        <v>1.4278988091009399E-14</v>
      </c>
      <c r="AT2" s="1">
        <v>-5.5187852303401701E-17</v>
      </c>
      <c r="AU2" s="1">
        <v>1.6011591584323901E-14</v>
      </c>
      <c r="AV2" s="1">
        <v>-4.8891979006727102E-17</v>
      </c>
      <c r="AW2" s="1">
        <v>5.6923948728249695E-13</v>
      </c>
      <c r="AX2" s="1">
        <v>-6.8954048969548098E-15</v>
      </c>
      <c r="AY2" s="1">
        <v>-1.66343533433152E-14</v>
      </c>
      <c r="AZ2" s="1">
        <v>4.59318155254796E-11</v>
      </c>
      <c r="BA2" s="1">
        <v>-2.9962674937035202E-13</v>
      </c>
      <c r="BB2" s="1">
        <v>2.3087402725014502E-14</v>
      </c>
      <c r="BC2" s="1">
        <v>8.1250231634078805E-13</v>
      </c>
      <c r="BD2" s="1">
        <v>7.76358454183062E-13</v>
      </c>
      <c r="BE2" s="1">
        <v>-1.3552715353478401E-15</v>
      </c>
      <c r="BF2" s="1">
        <v>-5.8250376386978105E-13</v>
      </c>
      <c r="BG2" s="1">
        <v>-3.1130333399144899E-14</v>
      </c>
      <c r="BH2" s="1">
        <v>-6.45975009235591E-14</v>
      </c>
      <c r="BI2" s="1">
        <v>-4.3423969804516402E-17</v>
      </c>
      <c r="BJ2" s="1">
        <v>-5.4317469820274795E-13</v>
      </c>
      <c r="BK2" s="1">
        <v>-3.3636844667459998E-14</v>
      </c>
      <c r="BL2" s="1">
        <v>-2.09391325934408E-14</v>
      </c>
      <c r="BM2" s="1">
        <v>-8.0373523879835695E-13</v>
      </c>
      <c r="BN2" s="1">
        <v>-1.2063522821973801E-15</v>
      </c>
      <c r="BO2" s="1">
        <v>6.9180671251865902E-17</v>
      </c>
      <c r="BP2" s="1">
        <v>5.0626697070843902E-14</v>
      </c>
      <c r="BQ2" s="1">
        <v>1.9999789388658499E-14</v>
      </c>
      <c r="BR2" s="1">
        <v>1.0926696551692201E-13</v>
      </c>
      <c r="BS2" s="1">
        <v>4.6790097920001297E-14</v>
      </c>
      <c r="BT2" s="1">
        <v>4.53405025506147E-15</v>
      </c>
      <c r="BU2" s="1">
        <v>-1.7099260782502999E-29</v>
      </c>
      <c r="BV2" s="1">
        <v>7.0389309679696304E-16</v>
      </c>
      <c r="BW2" s="1">
        <v>-5.1304453380174399E-17</v>
      </c>
      <c r="BX2" s="1">
        <v>-8.5581373882663695E-13</v>
      </c>
      <c r="BY2" s="1">
        <v>-2.01395494654669E-14</v>
      </c>
      <c r="BZ2" s="1">
        <v>2.7342513673756101E-13</v>
      </c>
      <c r="CA2" s="1">
        <v>-4.5460844910072001E-13</v>
      </c>
      <c r="CB2" s="1">
        <v>8.2213163487902702E-13</v>
      </c>
      <c r="CC2" s="1">
        <v>-3.9937567591514998E-13</v>
      </c>
      <c r="CD2" s="1">
        <v>-1.01262089631155E-14</v>
      </c>
      <c r="CE2" s="1">
        <v>-1.48054321112967E-14</v>
      </c>
      <c r="CF2" s="1">
        <v>6.14904714854446E-17</v>
      </c>
      <c r="CG2" s="1">
        <v>-1.7082891418549999E-13</v>
      </c>
      <c r="CH2" s="1">
        <v>1.62322855804448E-13</v>
      </c>
      <c r="CI2" s="1">
        <v>-1.8252245390530699E-13</v>
      </c>
      <c r="CJ2" s="1">
        <v>6.1924744337958697E-14</v>
      </c>
      <c r="CK2" s="1">
        <v>3.06327969627837E-14</v>
      </c>
      <c r="CX2">
        <f>COUNTIF(B2:CW2, "&gt;1")</f>
        <v>0</v>
      </c>
    </row>
    <row r="3" spans="1:102" x14ac:dyDescent="0.2">
      <c r="A3" t="s">
        <v>2</v>
      </c>
      <c r="B3" s="1">
        <v>1.68705095584758E-12</v>
      </c>
      <c r="C3" s="1">
        <v>-4.9415186477884704E-15</v>
      </c>
      <c r="D3" s="1">
        <v>-2.73817438032551E-14</v>
      </c>
      <c r="E3" s="1">
        <v>1.04243746806432E-27</v>
      </c>
      <c r="F3" s="1">
        <v>-1.1926020190943901E-13</v>
      </c>
      <c r="G3" s="1">
        <v>-7.1716646260972905E-17</v>
      </c>
      <c r="H3" s="1">
        <v>1.1297989034574099E-11</v>
      </c>
      <c r="I3" s="1">
        <v>-1.6763999426420699E-11</v>
      </c>
      <c r="J3" s="1">
        <v>7.7918918674339694E-27</v>
      </c>
      <c r="K3" s="1">
        <v>2.0332564636835E-13</v>
      </c>
      <c r="L3" s="1">
        <v>1.11410710417146E-13</v>
      </c>
      <c r="M3" s="1">
        <v>6.1044558515789498E-15</v>
      </c>
      <c r="N3" s="1">
        <v>1.2356720457965899E-12</v>
      </c>
      <c r="O3" s="1">
        <v>-4.2521273027231702E-13</v>
      </c>
      <c r="P3" s="1">
        <v>1.9049472022393099E-13</v>
      </c>
      <c r="Q3" s="1">
        <v>-5.88549732347613E-16</v>
      </c>
      <c r="R3" s="1">
        <v>4.0968740280845502E-14</v>
      </c>
      <c r="S3" s="1">
        <v>2.6457516926289098E-12</v>
      </c>
      <c r="T3" s="1">
        <v>-3.2457921892948398E-16</v>
      </c>
      <c r="U3" s="1">
        <v>-6.8693679509827399E-16</v>
      </c>
      <c r="V3" s="1">
        <v>-3.5858323131246797E-17</v>
      </c>
      <c r="W3" s="1">
        <v>2.7085762189596699E-17</v>
      </c>
      <c r="X3" s="1">
        <v>-8.3919794960914195E-15</v>
      </c>
      <c r="Y3" s="1">
        <v>2.3140054830237398E-13</v>
      </c>
      <c r="Z3" s="1">
        <v>-8.4012977788643904E-16</v>
      </c>
      <c r="AA3" s="1">
        <v>2.7574154830872099E-14</v>
      </c>
      <c r="AB3" s="1">
        <v>-5.2930989663475099E-14</v>
      </c>
      <c r="AC3" s="1">
        <v>1.43484938163212E-12</v>
      </c>
      <c r="AD3" s="1">
        <v>1.4909539691750201E-12</v>
      </c>
      <c r="AE3" s="1">
        <v>-5.3787484695730097E-17</v>
      </c>
      <c r="AF3" s="1">
        <v>2.0349607568779199E-14</v>
      </c>
      <c r="AG3" s="1">
        <v>-9.9427084007806596E-15</v>
      </c>
      <c r="AH3" s="1">
        <v>-5.3809223791514596E-15</v>
      </c>
      <c r="AI3" s="1">
        <v>-1.78589279300815E-14</v>
      </c>
      <c r="AJ3" s="1">
        <v>-3.2072563463381499E-12</v>
      </c>
      <c r="AK3">
        <v>0</v>
      </c>
      <c r="AL3" s="1">
        <v>9.6157429670730994E-15</v>
      </c>
      <c r="AM3" s="1">
        <v>3.67530937118598E-11</v>
      </c>
      <c r="AN3" s="1">
        <v>-5.7539484639040904E-16</v>
      </c>
      <c r="AO3" s="1">
        <v>-1.1055277150637601E-14</v>
      </c>
      <c r="AP3" s="1">
        <v>8.4097549292051202E-29</v>
      </c>
      <c r="AQ3" s="1">
        <v>-5.2194893060925301E-12</v>
      </c>
      <c r="AR3" s="1">
        <v>2.20324692151175E-12</v>
      </c>
      <c r="AS3" s="1">
        <v>2.8287281980839599E-14</v>
      </c>
      <c r="AT3" s="1">
        <v>-4.1916685590484498E-14</v>
      </c>
      <c r="AU3" s="1">
        <v>9.9280120178828694E-14</v>
      </c>
      <c r="AV3" s="1">
        <v>-9.2218260159835006E-17</v>
      </c>
      <c r="AW3" s="1">
        <v>1.86801901817112E-14</v>
      </c>
      <c r="AX3" s="1">
        <v>-4.6624501431254004E-13</v>
      </c>
      <c r="AY3" s="1">
        <v>-2.0271618488551999E-13</v>
      </c>
      <c r="AZ3" s="1">
        <v>-1.3931909528233601E-14</v>
      </c>
      <c r="BA3" s="1">
        <v>6.38287457327219E-14</v>
      </c>
      <c r="BB3" s="1">
        <v>-5.5286893746337205E-16</v>
      </c>
      <c r="BC3" s="1">
        <v>-9.8387218680802395E-15</v>
      </c>
      <c r="BD3" s="1">
        <v>1.01053806322712E-13</v>
      </c>
      <c r="BE3" s="1">
        <v>-1.5311838080984899E-14</v>
      </c>
      <c r="BF3" s="1">
        <v>7.2942180562252004E-14</v>
      </c>
      <c r="BG3" s="1">
        <v>2.05525226143978E-15</v>
      </c>
      <c r="BH3" s="1">
        <v>-4.2136131302989401E-15</v>
      </c>
      <c r="BI3" s="1">
        <v>-3.1709135657528302E-14</v>
      </c>
      <c r="BJ3" s="1">
        <v>-8.3341487315617197E-13</v>
      </c>
      <c r="BK3" s="1">
        <v>1.0509135084685601E-14</v>
      </c>
      <c r="BL3" s="1">
        <v>5.8089170904611097E-12</v>
      </c>
      <c r="BM3" s="1">
        <v>2.8269644256093599E-12</v>
      </c>
      <c r="BN3" s="1">
        <v>-5.2537030420529001E-14</v>
      </c>
      <c r="BO3" s="1">
        <v>-3.9590221560169101E-19</v>
      </c>
      <c r="BP3" s="1">
        <v>2.13940759729124E-15</v>
      </c>
      <c r="BQ3" s="1">
        <v>2.6778040537294299E-10</v>
      </c>
      <c r="BR3" s="1">
        <v>5.8103495581784699E-12</v>
      </c>
      <c r="BS3" s="1">
        <v>-2.0103202873941301E-14</v>
      </c>
      <c r="BT3" s="1">
        <v>-2.1761131012031898E-12</v>
      </c>
      <c r="BU3" s="1">
        <v>-3.5846301026097702E-17</v>
      </c>
      <c r="BV3" s="1">
        <v>6.8079193460154396E-15</v>
      </c>
      <c r="BW3" s="1">
        <v>4.1953507830476101E-14</v>
      </c>
      <c r="BX3" s="1">
        <v>-1.02685511804779E-11</v>
      </c>
      <c r="BY3" s="1">
        <v>1.4506626547132799E-15</v>
      </c>
      <c r="BZ3" s="1">
        <v>4.5259190906147402E-14</v>
      </c>
      <c r="CA3" s="1">
        <v>6.7894419313844897E-28</v>
      </c>
      <c r="CB3" s="1">
        <v>8.8296656102118002E-15</v>
      </c>
      <c r="CC3" s="1">
        <v>-3.6624899056711397E-17</v>
      </c>
      <c r="CD3" s="1">
        <v>-2.42119654521209E-14</v>
      </c>
      <c r="CE3" s="1">
        <v>-6.9875832293054798E-13</v>
      </c>
      <c r="CF3" s="1">
        <v>-5.8075682388430097E-14</v>
      </c>
      <c r="CG3" s="1">
        <v>-6.71086177811531E-13</v>
      </c>
      <c r="CH3" s="1">
        <v>1.42157205729396E-13</v>
      </c>
      <c r="CI3" s="1">
        <v>-8.3468990817492999E-14</v>
      </c>
      <c r="CJ3" s="1">
        <v>-1.0640363802599899E-13</v>
      </c>
      <c r="CK3" s="1">
        <v>-5.9544570023242599E-12</v>
      </c>
      <c r="CL3" s="1">
        <v>2.0860213279474601E-14</v>
      </c>
      <c r="CM3" s="1">
        <v>-2.1078457011084899E-17</v>
      </c>
      <c r="CN3" s="1">
        <v>-2.5334493940252798E-15</v>
      </c>
      <c r="CO3" s="1">
        <v>-1.8901763958895599E-17</v>
      </c>
      <c r="CP3" s="1">
        <v>6.2683664596259695E-14</v>
      </c>
      <c r="CX3">
        <f>COUNTIF(B3:CW3, "&gt;1")</f>
        <v>0</v>
      </c>
    </row>
    <row r="4" spans="1:102" x14ac:dyDescent="0.2">
      <c r="A4" t="s">
        <v>4</v>
      </c>
      <c r="B4">
        <v>0</v>
      </c>
      <c r="C4" s="1">
        <v>1.00183172253932E-17</v>
      </c>
      <c r="D4" s="1">
        <v>-1.4589220517834801E-17</v>
      </c>
      <c r="E4" s="1">
        <v>-2.6440574890262201E-15</v>
      </c>
      <c r="F4" s="1">
        <v>9.0813013990789494E-14</v>
      </c>
      <c r="G4" s="1">
        <v>-5.9455925592745403E-14</v>
      </c>
      <c r="H4" s="1">
        <v>1.4631033583889999E-14</v>
      </c>
      <c r="I4" s="1">
        <v>-3.6584993526914103E-15</v>
      </c>
      <c r="J4" s="1">
        <v>1.1338153988540199E-12</v>
      </c>
      <c r="K4" s="1">
        <v>6.02534335077935E-15</v>
      </c>
      <c r="L4" s="1">
        <v>-7.4226742752754599E-14</v>
      </c>
      <c r="M4" s="1">
        <v>-2.41087842896815E-17</v>
      </c>
      <c r="N4" s="1">
        <v>6.8282875262679202E-14</v>
      </c>
      <c r="O4" s="1">
        <v>1.34418991074528E-13</v>
      </c>
      <c r="P4" s="1">
        <v>1.13441172040923E-15</v>
      </c>
      <c r="Q4" s="1">
        <v>8.0663083899211805E-14</v>
      </c>
      <c r="R4" s="1">
        <v>4.4904498161604397E-16</v>
      </c>
      <c r="S4" s="1">
        <v>2.7304205336186101E-15</v>
      </c>
      <c r="T4" s="1">
        <v>1.5327446555208899E-14</v>
      </c>
      <c r="U4" s="1">
        <v>3.5841597094434199E-17</v>
      </c>
      <c r="V4" s="1">
        <v>-1.3972030578552999E-13</v>
      </c>
      <c r="W4" s="1">
        <v>4.9606560186093703E-15</v>
      </c>
      <c r="X4" s="1">
        <v>3.3238549757162601E-14</v>
      </c>
      <c r="Y4" s="1">
        <v>-7.1080362698793105E-14</v>
      </c>
      <c r="Z4" s="1">
        <v>3.01465929171819E-15</v>
      </c>
      <c r="AA4" s="1">
        <v>-3.31315492127949E-14</v>
      </c>
      <c r="AB4" s="1">
        <v>-5.8741075237566206E-14</v>
      </c>
      <c r="AC4" s="1">
        <v>5.2249459493080702E-15</v>
      </c>
      <c r="AD4" s="1">
        <v>2.28792680332917E-15</v>
      </c>
      <c r="AE4" s="1">
        <v>3.3243128939131099E-15</v>
      </c>
      <c r="AF4" s="1">
        <v>-2.4155339196664201E-17</v>
      </c>
      <c r="AG4" s="1">
        <v>1.37765117432586E-11</v>
      </c>
      <c r="AH4" s="1">
        <v>-9.7798344446377302E-14</v>
      </c>
      <c r="AI4" s="1">
        <v>-2.49713120224545E-13</v>
      </c>
      <c r="AJ4" s="1">
        <v>-3.1939823282101202E-12</v>
      </c>
      <c r="AK4" s="1">
        <v>3.3587297535045899E-14</v>
      </c>
      <c r="AL4" s="1">
        <v>6.8122037991952701E-14</v>
      </c>
      <c r="AM4" s="1">
        <v>7.2840592187422004E-15</v>
      </c>
      <c r="AN4" s="1">
        <v>-2.70252192924428E-13</v>
      </c>
      <c r="AO4" s="1">
        <v>-9.3908054269393195E-14</v>
      </c>
      <c r="AP4" s="1">
        <v>-1.16316495588203E-15</v>
      </c>
      <c r="AQ4" s="1">
        <v>-5.2121382911192398E-17</v>
      </c>
      <c r="AR4" s="1">
        <v>1.9386488202443999E-14</v>
      </c>
      <c r="AS4" s="1">
        <v>1.5303178154744299E-10</v>
      </c>
      <c r="AT4" s="1">
        <v>5.1095302494428098E-16</v>
      </c>
      <c r="AU4" s="1">
        <v>-7.2623757660694696E-14</v>
      </c>
      <c r="AV4" s="1">
        <v>-4.6311550834139196E-15</v>
      </c>
      <c r="AW4" s="1">
        <v>-5.1674837746653197E-15</v>
      </c>
      <c r="AX4" s="1">
        <v>8.3507241997384592E-12</v>
      </c>
      <c r="AY4" s="1">
        <v>2.1469789045337199E-15</v>
      </c>
      <c r="AZ4" s="1">
        <v>-3.2322318170763998E-12</v>
      </c>
      <c r="BA4" s="1">
        <v>3.0863667286165998E-14</v>
      </c>
      <c r="BB4" s="1">
        <v>-3.4904153713930601E-12</v>
      </c>
      <c r="BC4" s="1">
        <v>-1.4336780252474099E-13</v>
      </c>
      <c r="BD4" s="1">
        <v>2.1753737053773301E-15</v>
      </c>
      <c r="BE4" s="1">
        <v>2.1298745007654199E-16</v>
      </c>
      <c r="BF4" s="1">
        <v>6.6055687110775406E-14</v>
      </c>
      <c r="BG4" s="1">
        <v>-1.9152098838079601E-13</v>
      </c>
      <c r="BH4" s="1">
        <v>9.6174430392582595E-11</v>
      </c>
      <c r="BI4" s="1">
        <v>-2.4002972709260699E-15</v>
      </c>
      <c r="BJ4" s="1">
        <v>-2.7901884136998299E-16</v>
      </c>
      <c r="BK4" s="1">
        <v>3.7794421510882901E-12</v>
      </c>
      <c r="BL4" s="1">
        <v>4.1112690200610799E-10</v>
      </c>
      <c r="BM4" s="1">
        <v>-1.0001263009009E-14</v>
      </c>
      <c r="BN4" s="1">
        <v>6.7238799151327795E-13</v>
      </c>
      <c r="BO4" s="1">
        <v>-3.0269971155152001E-15</v>
      </c>
      <c r="BP4" s="1">
        <v>1.8089301976963E-14</v>
      </c>
      <c r="BQ4" s="1">
        <v>-1.9383488656221699E-16</v>
      </c>
      <c r="BR4" s="1">
        <v>8.8711554348823901E-17</v>
      </c>
      <c r="BS4" s="1">
        <v>-9.7640688720590791E-16</v>
      </c>
      <c r="BT4" s="1">
        <v>-2.78593869770763E-17</v>
      </c>
      <c r="BU4" s="1">
        <v>-2.9624567044663502E-14</v>
      </c>
      <c r="BV4" s="1">
        <v>4.8471969874395201E-15</v>
      </c>
      <c r="BW4" s="1">
        <v>5.8634935304474304E-15</v>
      </c>
      <c r="BX4" s="1">
        <v>-6.0443607423304699E-14</v>
      </c>
      <c r="BY4" s="1">
        <v>-1.01587885403775E-10</v>
      </c>
      <c r="BZ4" s="1">
        <v>6.6594280977297101E-13</v>
      </c>
      <c r="CA4" s="1">
        <v>-8.42764600784283E-14</v>
      </c>
      <c r="CB4" s="1">
        <v>-1.24932095949171E-14</v>
      </c>
      <c r="CC4" s="1">
        <v>4.2811390510333502E-16</v>
      </c>
      <c r="CD4" s="1">
        <v>5.3264522404448101E-14</v>
      </c>
      <c r="CE4" s="1">
        <v>-4.1522603372857298E-14</v>
      </c>
      <c r="CF4" s="1">
        <v>9.6178697580004106E-15</v>
      </c>
      <c r="CG4" s="1">
        <v>-2.2026241146763899E-14</v>
      </c>
      <c r="CX4">
        <f>COUNTIF(B4:CW4, "&gt;1")</f>
        <v>0</v>
      </c>
    </row>
    <row r="5" spans="1:102" x14ac:dyDescent="0.2">
      <c r="A5" t="s">
        <v>5</v>
      </c>
      <c r="B5" s="1">
        <v>9.2455041349219999E-17</v>
      </c>
      <c r="C5" s="1">
        <v>-1.03675353404501E-14</v>
      </c>
      <c r="D5">
        <v>0</v>
      </c>
      <c r="E5" s="1">
        <v>2.59390373250593E-12</v>
      </c>
      <c r="F5" s="1">
        <v>6.8150048941327204E-14</v>
      </c>
      <c r="G5" s="1">
        <v>-1.1072343853932201E-13</v>
      </c>
      <c r="H5" s="1">
        <v>-8.4439595100071595E-14</v>
      </c>
      <c r="I5" s="1">
        <v>1.8967686104345001E-11</v>
      </c>
      <c r="J5" s="1">
        <v>8.06812270368403E-17</v>
      </c>
      <c r="K5" s="1">
        <v>-7.9893888210726304E-15</v>
      </c>
      <c r="L5" s="1">
        <v>-1.5871312870744099E-14</v>
      </c>
      <c r="M5" s="1">
        <v>2.1365595480526299E-14</v>
      </c>
      <c r="N5" s="1">
        <v>-3.7345455950356798E-14</v>
      </c>
      <c r="O5" s="1">
        <v>-2.9742608383139902E-14</v>
      </c>
      <c r="P5" s="1">
        <v>-1.3008306217249899E-13</v>
      </c>
      <c r="Q5" s="1">
        <v>-6.5632168292891803E-15</v>
      </c>
      <c r="R5" s="1">
        <v>2.1474641084215899E-14</v>
      </c>
      <c r="S5" s="1">
        <v>-1.37253707119955E-14</v>
      </c>
      <c r="T5" s="1">
        <v>2.9549246677677897E-14</v>
      </c>
      <c r="U5" s="1">
        <v>5.0836049130642098E-18</v>
      </c>
      <c r="V5" s="1">
        <v>-1.3572854849880701E-19</v>
      </c>
      <c r="W5" s="1">
        <v>9.6657280013835995E-15</v>
      </c>
      <c r="X5" s="1">
        <v>-1.2673389537923401E-13</v>
      </c>
      <c r="Y5" s="1">
        <v>-3.0376895907073701E-17</v>
      </c>
      <c r="Z5" s="1">
        <v>4.9053450869120403E-14</v>
      </c>
      <c r="AA5" s="1">
        <v>-2.1624202624159601E-14</v>
      </c>
      <c r="AB5" s="1">
        <v>6.3022892797381098E-14</v>
      </c>
      <c r="AC5" s="1">
        <v>1.1779880351154899E-14</v>
      </c>
      <c r="AD5" s="1">
        <v>3.6624899070512198E-17</v>
      </c>
      <c r="AE5" s="1">
        <v>1.4158773898756001E-14</v>
      </c>
      <c r="AF5" s="1">
        <v>-6.1861798563865899E-11</v>
      </c>
      <c r="AG5" s="1">
        <v>-1.0501128859286699E-13</v>
      </c>
      <c r="AH5" s="1">
        <v>1.2798598485554099E-12</v>
      </c>
      <c r="AI5" s="1">
        <v>1.15114635288376E-13</v>
      </c>
      <c r="AJ5" s="1">
        <v>-5.26682345863572E-14</v>
      </c>
      <c r="AK5" s="1">
        <v>-7.00859337300671E-11</v>
      </c>
      <c r="AL5" s="1">
        <v>-1.08486329147841E-16</v>
      </c>
      <c r="AM5" s="1">
        <v>-1.0868762868161801E-11</v>
      </c>
      <c r="AN5" s="1">
        <v>-2.2074710919013699E-13</v>
      </c>
      <c r="AO5" s="1">
        <v>1.0806754705545399E-12</v>
      </c>
      <c r="AP5" s="1">
        <v>-4.93367288373533E-17</v>
      </c>
      <c r="AQ5" s="1">
        <v>2.1566069989536499E-14</v>
      </c>
      <c r="AR5" s="1">
        <v>7.2842292107027699E-14</v>
      </c>
      <c r="AS5" s="1">
        <v>2.0096202387774101E-14</v>
      </c>
      <c r="AT5" s="1">
        <v>6.4411250993076601E-15</v>
      </c>
      <c r="AU5" s="1">
        <v>3.1010981811812198E-17</v>
      </c>
      <c r="AV5" s="1">
        <v>-4.2697577558197097E-14</v>
      </c>
      <c r="AW5" s="1">
        <v>-4.8982745614162698E-17</v>
      </c>
      <c r="AX5" s="1">
        <v>-1.0593179164584001E-15</v>
      </c>
      <c r="AY5" s="1">
        <v>6.0204146468071602E-17</v>
      </c>
      <c r="AZ5" s="1">
        <v>5.0148399250580503E-14</v>
      </c>
      <c r="BA5" s="1">
        <v>-2.2179137791086901E-14</v>
      </c>
      <c r="BB5" s="1">
        <v>4.5933436637635202E-11</v>
      </c>
      <c r="BC5" s="1">
        <v>-1.23686329783017E-13</v>
      </c>
      <c r="BD5" s="1">
        <v>2.3087402725014502E-14</v>
      </c>
      <c r="BE5" s="1">
        <v>1.04715652154644E-13</v>
      </c>
      <c r="BF5" s="1">
        <v>-4.1849953338763399E-14</v>
      </c>
      <c r="BG5" s="1">
        <v>1.7580842137085899E-16</v>
      </c>
      <c r="BH5" s="1">
        <v>1.46164469855124E-14</v>
      </c>
      <c r="BI5" s="1">
        <v>-7.5508738560032499E-14</v>
      </c>
      <c r="BJ5" s="1">
        <v>-3.9687046342363501E-14</v>
      </c>
      <c r="BK5" s="1">
        <v>2.3498819833510999E-14</v>
      </c>
      <c r="BL5" s="1">
        <v>6.5721482739362896E-17</v>
      </c>
      <c r="BM5" s="1">
        <v>-8.0623280083190399E-16</v>
      </c>
      <c r="BN5" s="1">
        <v>-3.5841597094363701E-17</v>
      </c>
      <c r="BO5" s="1">
        <v>-3.3636844667459998E-14</v>
      </c>
      <c r="BP5" s="1">
        <v>-3.77725529136579E-14</v>
      </c>
      <c r="BQ5" s="1">
        <v>-8.0365641966436798E-13</v>
      </c>
      <c r="BR5" s="1">
        <v>-1.2110295236639601E-13</v>
      </c>
      <c r="BS5" s="1">
        <v>-8.7434958138074906E-17</v>
      </c>
      <c r="BT5" s="1">
        <v>3.3627057591343397E-17</v>
      </c>
      <c r="BU5" s="1">
        <v>6.1548700246025895E-14</v>
      </c>
      <c r="BV5" s="1">
        <v>-5.0596454863345903E-15</v>
      </c>
      <c r="BW5" s="1">
        <v>-1.2693229928589201E-12</v>
      </c>
      <c r="BX5" s="1">
        <v>-9.4247221773852597E-14</v>
      </c>
      <c r="BY5" s="1">
        <v>2.2670251275307298E-14</v>
      </c>
      <c r="BZ5" s="1">
        <v>-2.1071553227746099E-13</v>
      </c>
      <c r="CA5" s="1">
        <v>4.6495062392186399E-14</v>
      </c>
      <c r="CB5" s="1">
        <v>-4.2978134490541503E-14</v>
      </c>
      <c r="CC5" s="1">
        <v>-6.2652953706575703E-13</v>
      </c>
      <c r="CD5" s="1">
        <v>2.1542652886629698E-14</v>
      </c>
      <c r="CE5" s="1">
        <v>3.4188410010112702E-13</v>
      </c>
      <c r="CF5" s="1">
        <v>2.22157923599268E-13</v>
      </c>
      <c r="CG5" s="1">
        <v>9.0021475069449604E-15</v>
      </c>
      <c r="CH5" s="1">
        <v>-8.5791811863254605E-14</v>
      </c>
      <c r="CI5" s="1">
        <v>3.8872767998692797E-14</v>
      </c>
      <c r="CJ5" s="1">
        <v>-8.1367268771629694E-14</v>
      </c>
      <c r="CK5" s="1">
        <v>-1.54223251159341E-14</v>
      </c>
      <c r="CL5" s="1">
        <v>1.65256453255798E-17</v>
      </c>
      <c r="CM5" s="1">
        <v>-5.3245375850025898E-14</v>
      </c>
      <c r="CN5" s="1">
        <v>1.20327401366967E-13</v>
      </c>
      <c r="CO5" s="1">
        <v>-3.6006944699674598E-13</v>
      </c>
      <c r="CP5" s="1">
        <v>6.1924744337958697E-14</v>
      </c>
      <c r="CQ5" s="1">
        <v>4.7530475769583903E-13</v>
      </c>
      <c r="CX5">
        <f>COUNTIF(B5:CW5, "&gt;1")</f>
        <v>0</v>
      </c>
    </row>
    <row r="6" spans="1:102" x14ac:dyDescent="0.2">
      <c r="A6" t="s">
        <v>6</v>
      </c>
      <c r="B6" s="1">
        <v>6.2190516386972505E-14</v>
      </c>
      <c r="C6" s="1">
        <v>4.53987593012473E-13</v>
      </c>
      <c r="D6" s="1">
        <v>3.0130602844961699E-17</v>
      </c>
      <c r="E6" s="1">
        <v>-2.0379006228045901E-14</v>
      </c>
      <c r="F6" s="1">
        <v>5.7865252557845495E-14</v>
      </c>
      <c r="G6">
        <v>0</v>
      </c>
      <c r="H6" s="1">
        <v>-1.08654215477021E-13</v>
      </c>
      <c r="I6" s="1">
        <v>2.2887612113483301E-14</v>
      </c>
      <c r="J6" s="1">
        <v>-1.08177936837307E-17</v>
      </c>
      <c r="K6" s="1">
        <v>3.3779227145269199E-15</v>
      </c>
      <c r="L6" s="1">
        <v>2.5802270050763902E-13</v>
      </c>
      <c r="M6" s="1">
        <v>7.6581463486152697E-15</v>
      </c>
      <c r="N6" s="1">
        <v>-2.0540148992238099E-14</v>
      </c>
      <c r="O6" s="1">
        <v>1.11691278177281E-11</v>
      </c>
      <c r="P6" s="1">
        <v>-2.71977650649244E-14</v>
      </c>
      <c r="Q6" s="1">
        <v>1.2408592144303201E-13</v>
      </c>
      <c r="R6" s="1">
        <v>-4.3961847358722898E-17</v>
      </c>
      <c r="S6" s="1">
        <v>-1.11000013448798E-14</v>
      </c>
      <c r="T6" s="1">
        <v>6.0292050995503901E-12</v>
      </c>
      <c r="U6" s="1">
        <v>-9.71053038782455E-15</v>
      </c>
      <c r="V6" s="1">
        <v>-8.6195241544100205E-15</v>
      </c>
      <c r="W6" s="1">
        <v>-2.45761088720021E-14</v>
      </c>
      <c r="X6" s="1">
        <v>2.38728352918646E-13</v>
      </c>
      <c r="Y6" s="1">
        <v>-1.3205460948197099E-13</v>
      </c>
      <c r="Z6" s="1">
        <v>-1.5965748706839701E-14</v>
      </c>
      <c r="AA6" s="1">
        <v>-6.44285892508454E-15</v>
      </c>
      <c r="AB6" s="1">
        <v>-8.1830118230914897E-13</v>
      </c>
      <c r="AC6" s="1">
        <v>-4.6088026263880597E-14</v>
      </c>
      <c r="AD6" s="1">
        <v>-3.0403732601909901E-12</v>
      </c>
      <c r="AE6" s="1">
        <v>-2.5278539358691799E-14</v>
      </c>
      <c r="AF6" s="1">
        <v>-2.4893123679508601E-14</v>
      </c>
      <c r="AG6" s="1">
        <v>-3.9349685155090198E-17</v>
      </c>
      <c r="AH6" s="1">
        <v>1.20162789177041E-13</v>
      </c>
      <c r="AI6" s="1">
        <v>-1.6771502732195199E-13</v>
      </c>
      <c r="AJ6" s="1">
        <v>-3.3341234088810202E-17</v>
      </c>
      <c r="AK6" s="1">
        <v>-1.3336493635524101E-16</v>
      </c>
      <c r="AL6" s="1">
        <v>1.6206563092521701E-14</v>
      </c>
      <c r="AM6" s="1">
        <v>-6.5719815772065099E-15</v>
      </c>
      <c r="AN6" s="1">
        <v>1.2108672770221901E-17</v>
      </c>
      <c r="AO6" s="1">
        <v>-1.00224032249741E-15</v>
      </c>
      <c r="AP6" s="1">
        <v>2.69116197416483E-15</v>
      </c>
      <c r="AQ6" s="1">
        <v>1.3862582085229901E-13</v>
      </c>
      <c r="AR6" s="1">
        <v>2.70821885001023E-14</v>
      </c>
      <c r="AS6" s="1">
        <v>-2.1113933008490699E-15</v>
      </c>
      <c r="AT6" s="1">
        <v>-3.77969511062853E-14</v>
      </c>
      <c r="AU6" s="1">
        <v>1.7369161409339601E-16</v>
      </c>
      <c r="AV6" s="1">
        <v>-3.0576069681149801E-16</v>
      </c>
      <c r="AW6" s="1">
        <v>-5.22059255185022E-14</v>
      </c>
      <c r="AX6" s="1">
        <v>-1.97573793601833E-16</v>
      </c>
      <c r="AY6" s="1">
        <v>-2.77502589115605E-14</v>
      </c>
      <c r="AZ6" s="1">
        <v>1.4731734794522701E-16</v>
      </c>
      <c r="BA6" s="1">
        <v>2.2107159751918399E-13</v>
      </c>
      <c r="BB6" s="1">
        <v>1.8636152709942501E-13</v>
      </c>
      <c r="BC6" s="1">
        <v>1.27455856420854E-16</v>
      </c>
      <c r="BD6" s="1">
        <v>-1.9495462086476099E-14</v>
      </c>
      <c r="BE6" s="1">
        <v>7.4322242419947496E-14</v>
      </c>
      <c r="BF6" s="1">
        <v>-4.0723495152843302E-12</v>
      </c>
      <c r="BG6" s="1">
        <v>1.1395464349987799E-13</v>
      </c>
      <c r="BH6" s="1">
        <v>4.1068832072866498E-13</v>
      </c>
      <c r="BI6" s="1">
        <v>-1.22078869966234E-14</v>
      </c>
      <c r="BJ6" s="1">
        <v>1.01875577198945E-13</v>
      </c>
      <c r="BK6" s="1">
        <v>2.7459176977584299E-15</v>
      </c>
      <c r="BL6" s="1">
        <v>3.43145500453923E-15</v>
      </c>
      <c r="BM6" s="1">
        <v>1.20139198968895E-15</v>
      </c>
      <c r="BN6" s="1">
        <v>3.4230722714587397E-14</v>
      </c>
      <c r="BO6" s="1">
        <v>6.7727157051792404E-15</v>
      </c>
      <c r="BP6" s="1">
        <v>1.6424887291891701E-14</v>
      </c>
      <c r="BQ6" s="1">
        <v>1.51019667745123E-11</v>
      </c>
      <c r="BR6" s="1">
        <v>-3.7976941218448998E-12</v>
      </c>
      <c r="BS6" s="1">
        <v>4.6882250761024501E-11</v>
      </c>
      <c r="BT6" s="1">
        <v>4.0370130416921998E-14</v>
      </c>
      <c r="BU6" s="1">
        <v>2.5872946313074101E-13</v>
      </c>
      <c r="BV6" s="1">
        <v>-4.64995202144763E-14</v>
      </c>
      <c r="BW6" s="1">
        <v>4.6371006307108799E-14</v>
      </c>
      <c r="BX6" s="1">
        <v>1.9750416907184499E-14</v>
      </c>
      <c r="BY6" s="1">
        <v>3.2555616523310101E-16</v>
      </c>
      <c r="BZ6" s="1">
        <v>-1.3595801571866701E-14</v>
      </c>
      <c r="CA6" s="1">
        <v>-1.2002267644845001E-13</v>
      </c>
      <c r="CB6" s="1">
        <v>-4.29454160915076E-12</v>
      </c>
      <c r="CC6" s="1">
        <v>-4.3798249852927398E-14</v>
      </c>
      <c r="CD6" s="1">
        <v>-1.6759794527068799E-15</v>
      </c>
      <c r="CE6" s="1">
        <v>-4.0012391881597402E-14</v>
      </c>
      <c r="CF6" s="1">
        <v>6.3581633842648895E-14</v>
      </c>
      <c r="CG6" s="1">
        <v>1.0092764406439501E-15</v>
      </c>
      <c r="CH6" s="1">
        <v>2.0721391012184201E-15</v>
      </c>
      <c r="CI6" s="1">
        <v>-2.2022702849690299E-15</v>
      </c>
      <c r="CJ6" s="1">
        <v>1.6000430791325899E-14</v>
      </c>
      <c r="CK6" s="1">
        <v>5.08853635330915E-14</v>
      </c>
      <c r="CL6" s="1">
        <v>-2.0560742283499101E-14</v>
      </c>
      <c r="CM6" s="1">
        <v>-2.0860245355564502E-15</v>
      </c>
      <c r="CX6">
        <f>COUNTIF(B6:CW6, "&gt;1")</f>
        <v>0</v>
      </c>
    </row>
    <row r="7" spans="1:102" x14ac:dyDescent="0.2">
      <c r="A7" t="s">
        <v>7</v>
      </c>
      <c r="B7" s="1">
        <v>-2.7645856271171798E-15</v>
      </c>
      <c r="C7" s="1">
        <v>1.5825894009320601E-16</v>
      </c>
      <c r="D7" s="1">
        <v>1.7240605630422E-15</v>
      </c>
      <c r="E7" s="1">
        <v>-3.6084750946545203E-17</v>
      </c>
      <c r="F7" s="1">
        <v>-3.9966425340798601E-14</v>
      </c>
      <c r="G7" s="1">
        <v>-4.4495959768639802E-14</v>
      </c>
      <c r="H7" s="1">
        <v>-1.8689098262010899E-12</v>
      </c>
      <c r="I7" s="1">
        <v>-1.6127098072616901E-13</v>
      </c>
      <c r="J7">
        <v>0</v>
      </c>
      <c r="K7" s="1">
        <v>6.7254579388550504E-14</v>
      </c>
      <c r="L7" s="1">
        <v>8.2279394642960105E-15</v>
      </c>
      <c r="M7" s="1">
        <v>-2.8970611673030198E-13</v>
      </c>
      <c r="N7" s="1">
        <v>-2.9992794161209899E-13</v>
      </c>
      <c r="O7" s="1">
        <v>-2.5689117037266699E-13</v>
      </c>
      <c r="P7" s="1">
        <v>1.45690132490281E-15</v>
      </c>
      <c r="Q7" s="1">
        <v>-2.9587919373222499E-13</v>
      </c>
      <c r="R7" s="1">
        <v>-1.7759498085805499E-14</v>
      </c>
      <c r="S7" s="1">
        <v>-1.8376741829473799E-14</v>
      </c>
      <c r="T7" s="1">
        <v>-3.3941262622858401E-13</v>
      </c>
      <c r="U7" s="1">
        <v>1.3820339491002E-14</v>
      </c>
      <c r="V7" s="1">
        <v>-2.5737905594777498E-12</v>
      </c>
      <c r="W7" s="1">
        <v>1.8619992411262001E-14</v>
      </c>
      <c r="X7" s="1">
        <v>9.8673051098963495E-16</v>
      </c>
      <c r="Y7" s="1">
        <v>1.6924684431693E-13</v>
      </c>
      <c r="Z7" s="1">
        <v>1.4384184352097701E-14</v>
      </c>
      <c r="AA7" s="1">
        <v>-4.4630446832979002E-14</v>
      </c>
      <c r="AB7" s="1">
        <v>5.7446002420441501E-16</v>
      </c>
      <c r="AC7" s="1">
        <v>-1.35267845134294E-12</v>
      </c>
      <c r="AD7" s="1">
        <v>9.5158401170547602E-13</v>
      </c>
      <c r="AE7" s="1">
        <v>-1.75973321007751E-14</v>
      </c>
      <c r="AF7" s="1">
        <v>4.5869314136865998E-17</v>
      </c>
      <c r="AG7" s="1">
        <v>-6.9042717419278004E-14</v>
      </c>
      <c r="AH7" s="1">
        <v>-5.7228577399082102E-15</v>
      </c>
      <c r="AI7" s="1">
        <v>3.4557476329320701E-14</v>
      </c>
      <c r="AJ7" s="1">
        <v>-5.2097339726887004E-12</v>
      </c>
      <c r="AK7" s="1">
        <v>-3.3770892799722101E-14</v>
      </c>
      <c r="AL7" s="1">
        <v>3.0178406903073501E-15</v>
      </c>
      <c r="AM7" s="1">
        <v>2.4954907148305299E-15</v>
      </c>
      <c r="AN7" s="1">
        <v>-1.3909629659926599E-13</v>
      </c>
      <c r="AO7" s="1">
        <v>-2.9814859995856098E-14</v>
      </c>
      <c r="AP7" s="1">
        <v>-2.1394449981422201E-16</v>
      </c>
      <c r="AQ7" s="1">
        <v>-7.6015330344997199E-15</v>
      </c>
      <c r="AR7" s="1">
        <v>-9.1358820372051806E-14</v>
      </c>
      <c r="AS7" s="1">
        <v>-7.8141182850919998E-31</v>
      </c>
      <c r="AT7" s="1">
        <v>-1.09840364430565E-13</v>
      </c>
      <c r="AU7" s="1">
        <v>-5.1206533467283401E-15</v>
      </c>
      <c r="AV7" s="1">
        <v>4.1923835753014798E-14</v>
      </c>
      <c r="AW7" s="1">
        <v>2.7676924399584899E-16</v>
      </c>
      <c r="AX7" s="1">
        <v>2.7212910699492802E-16</v>
      </c>
      <c r="AY7" s="1">
        <v>-7.7166407486588703E-14</v>
      </c>
      <c r="AZ7" s="1">
        <v>3.8469529255677402E-15</v>
      </c>
      <c r="BA7" s="1">
        <v>1.37530988793601E-15</v>
      </c>
      <c r="BB7" s="1">
        <v>-1.2719810358936101E-14</v>
      </c>
      <c r="BC7" s="1">
        <v>-2.2502070901900401E-16</v>
      </c>
      <c r="BD7" s="1">
        <v>-1.9636654550849599E-13</v>
      </c>
      <c r="BE7" s="1">
        <v>-2.8235932648248101E-14</v>
      </c>
      <c r="BF7" s="1">
        <v>-5.4048650286379503E-14</v>
      </c>
      <c r="BG7" s="1">
        <v>-2.5122157862906701E-17</v>
      </c>
      <c r="BH7" s="1">
        <v>3.2655067224345699E-16</v>
      </c>
      <c r="BI7" s="1">
        <v>2.682569689998E-14</v>
      </c>
      <c r="BJ7" s="1">
        <v>2.7497286737271099E-14</v>
      </c>
      <c r="BK7" s="1">
        <v>-1.28472777796242E-13</v>
      </c>
      <c r="BL7" s="1">
        <v>3.3514073854886903E-14</v>
      </c>
      <c r="BM7" s="1">
        <v>1.12427983844303E-15</v>
      </c>
      <c r="BN7" s="1">
        <v>-3.6949736622087699E-13</v>
      </c>
      <c r="BO7" s="1">
        <v>7.3404801858184997E-15</v>
      </c>
      <c r="BP7" s="1">
        <v>1.4675228409665699E-14</v>
      </c>
      <c r="BQ7" s="1">
        <v>8.4290074834211893E-15</v>
      </c>
      <c r="BR7" s="1">
        <v>-8.4090527461237205E-16</v>
      </c>
      <c r="BS7" s="1">
        <v>2.47524527183695E-13</v>
      </c>
      <c r="BT7" s="1">
        <v>5.4480627223461202E-14</v>
      </c>
      <c r="BU7" s="1">
        <v>-8.9835222455543003E-15</v>
      </c>
      <c r="BV7" s="1">
        <v>2.7941953334334398E-13</v>
      </c>
      <c r="BW7" s="1">
        <v>-5.01311530744175E-14</v>
      </c>
      <c r="BX7" s="1">
        <v>6.8112163713418005E-14</v>
      </c>
      <c r="BY7" s="1">
        <v>2.3803936969136298E-12</v>
      </c>
      <c r="BZ7" s="1">
        <v>7.7205158086745606E-17</v>
      </c>
      <c r="CA7" s="1">
        <v>1.54002093649085E-13</v>
      </c>
      <c r="CB7" s="1">
        <v>4.2875740195197302E-13</v>
      </c>
      <c r="CC7" s="1">
        <v>2.9020873874396399E-14</v>
      </c>
      <c r="CD7" s="1">
        <v>3.3806866340003499E-14</v>
      </c>
      <c r="CE7" s="1">
        <v>-9.9230736111113306E-15</v>
      </c>
      <c r="CF7" s="1">
        <v>-4.2515037657237698E-14</v>
      </c>
      <c r="CX7">
        <f>COUNTIF(B7:CW7, "&gt;1")</f>
        <v>0</v>
      </c>
    </row>
    <row r="8" spans="1:102" x14ac:dyDescent="0.2">
      <c r="A8" t="s">
        <v>8</v>
      </c>
      <c r="B8" s="1">
        <v>6.2190516386972505E-14</v>
      </c>
      <c r="C8" s="1">
        <v>-5.9827822334976994E-14</v>
      </c>
      <c r="D8" s="1">
        <v>3.0130602844961699E-17</v>
      </c>
      <c r="E8" s="1">
        <v>1.82460780947207E-14</v>
      </c>
      <c r="F8" s="1">
        <v>1.78105312738627E-34</v>
      </c>
      <c r="G8" s="1">
        <v>6.0612079841846104E-17</v>
      </c>
      <c r="H8" s="1">
        <v>1.1715931341357301E-13</v>
      </c>
      <c r="I8" s="1">
        <v>2.2887612113483301E-14</v>
      </c>
      <c r="J8" s="1">
        <v>-1.08177936837307E-17</v>
      </c>
      <c r="K8" s="1">
        <v>-1.26976545886318E-15</v>
      </c>
      <c r="L8" s="1">
        <v>9.0210478834860802E-14</v>
      </c>
      <c r="M8" s="1">
        <v>3.4114764323227001E-16</v>
      </c>
      <c r="N8" s="1">
        <v>-9.76037976607197E-15</v>
      </c>
      <c r="O8" s="1">
        <v>2.03351679375909E-15</v>
      </c>
      <c r="P8" s="1">
        <v>-2.71977650649244E-14</v>
      </c>
      <c r="Q8" s="1">
        <v>-1.77265602061475E-14</v>
      </c>
      <c r="R8" s="1">
        <v>-1.05779548361094E-16</v>
      </c>
      <c r="S8" s="1">
        <v>-3.8151157108901403E-14</v>
      </c>
      <c r="T8" s="1">
        <v>-3.7480089832526799E-17</v>
      </c>
      <c r="U8" s="1">
        <v>-2.4954141994956699E-15</v>
      </c>
      <c r="V8" s="1">
        <v>-1.5907577097976199E-14</v>
      </c>
      <c r="W8">
        <v>0</v>
      </c>
      <c r="X8" s="1">
        <v>-8.6078321921342897E-15</v>
      </c>
      <c r="Y8" s="1">
        <v>1.5340004166811601E-13</v>
      </c>
      <c r="Z8" s="1">
        <v>-5.7641014516146997E-16</v>
      </c>
      <c r="AA8" s="1">
        <v>-8.5319609491577598E-15</v>
      </c>
      <c r="AB8" s="1">
        <v>-4.0151828582252299E-14</v>
      </c>
      <c r="AC8" s="1">
        <v>-6.0035718422686595E-14</v>
      </c>
      <c r="AD8" s="1">
        <v>7.3578185621530093E-15</v>
      </c>
      <c r="AE8" s="1">
        <v>-1.04909182373283E-14</v>
      </c>
      <c r="AF8" s="1">
        <v>4.8484962176197897E-14</v>
      </c>
      <c r="AG8" s="1">
        <v>5.7393677623301805E-14</v>
      </c>
      <c r="AH8" s="1">
        <v>-1.6771502732195199E-13</v>
      </c>
      <c r="AI8" s="1">
        <v>-3.7404483380846199E-17</v>
      </c>
      <c r="AJ8" s="1">
        <v>9.7654379932141601E-15</v>
      </c>
      <c r="AK8" s="1">
        <v>-5.4671514212568405E-16</v>
      </c>
      <c r="AL8" s="1">
        <v>-1.5665735942184599E-13</v>
      </c>
      <c r="AM8" s="1">
        <v>-9.6077248663887294E-15</v>
      </c>
      <c r="AN8" s="1">
        <v>2.69116197416483E-15</v>
      </c>
      <c r="AO8" s="1">
        <v>4.9076436277016498E-14</v>
      </c>
      <c r="AP8" s="1">
        <v>-2.72121547205278E-14</v>
      </c>
      <c r="AQ8" s="1">
        <v>-3.8005079415283299E-15</v>
      </c>
      <c r="AR8" s="1">
        <v>-5.5538564383753898E-14</v>
      </c>
      <c r="AS8" s="1">
        <v>1.63883001165153E-15</v>
      </c>
      <c r="AT8" s="1">
        <v>5.3975381992735701E-14</v>
      </c>
      <c r="AU8" s="1">
        <v>-2.9831957439144097E-14</v>
      </c>
      <c r="AV8" s="1">
        <v>-3.16118069762933E-16</v>
      </c>
      <c r="AW8" s="1">
        <v>-3.3414797114716501E-14</v>
      </c>
      <c r="AX8" s="1">
        <v>-3.5159815166474701E-29</v>
      </c>
      <c r="AY8" s="1">
        <v>3.4454081600432603E-14</v>
      </c>
      <c r="AZ8" s="1">
        <v>-3.92064820638229E-15</v>
      </c>
      <c r="BA8" s="1">
        <v>1.12169820571926E-13</v>
      </c>
      <c r="BB8" s="1">
        <v>2.14717599128395E-13</v>
      </c>
      <c r="BC8" s="1">
        <v>-2.25498822898434E-16</v>
      </c>
      <c r="BD8" s="1">
        <v>9.6201970279522198E-16</v>
      </c>
      <c r="BE8" s="1">
        <v>1.22912803467269E-14</v>
      </c>
      <c r="BF8" s="1">
        <v>-1.22934939857086E-13</v>
      </c>
      <c r="BG8" s="1">
        <v>-1.96473523275653E-14</v>
      </c>
      <c r="BH8" s="1">
        <v>4.00816005326534E-13</v>
      </c>
      <c r="BI8" s="1">
        <v>-1.22069371885088E-14</v>
      </c>
      <c r="BJ8" s="1">
        <v>-2.99121537821026E-16</v>
      </c>
      <c r="BK8" s="1">
        <v>-3.5259849453698103E-17</v>
      </c>
      <c r="BL8" s="1">
        <v>-5.8197715145953002E-15</v>
      </c>
      <c r="BM8" s="1">
        <v>1.25418520627595E-16</v>
      </c>
      <c r="BN8" s="1">
        <v>-1.3661363077876601E-13</v>
      </c>
      <c r="BO8" s="1">
        <v>4.1511915085746499E-14</v>
      </c>
      <c r="BP8" s="1">
        <v>5.8995665322676299E-15</v>
      </c>
      <c r="BQ8" s="1">
        <v>4.6939717163080502E-15</v>
      </c>
      <c r="BR8" s="1">
        <v>1.0784395925655099E-13</v>
      </c>
      <c r="BS8" s="1">
        <v>7.2737212493277998E-15</v>
      </c>
      <c r="BT8" s="1">
        <v>2.1177335347843601E-14</v>
      </c>
      <c r="BU8" s="1">
        <v>-1.6940065880768299E-16</v>
      </c>
      <c r="BV8" s="1">
        <v>3.4846111214379802E-14</v>
      </c>
      <c r="BW8" s="1">
        <v>9.9591402288410201E-16</v>
      </c>
      <c r="BX8" s="1">
        <v>-3.6865323766624103E-17</v>
      </c>
      <c r="BY8" s="1">
        <v>-1.3166944604789601E-14</v>
      </c>
      <c r="BZ8" s="1">
        <v>7.1054731320887302E-17</v>
      </c>
      <c r="CA8" s="1">
        <v>-1.5153347804121199E-14</v>
      </c>
      <c r="CB8" s="1">
        <v>3.5527365660447503E-17</v>
      </c>
      <c r="CC8" s="1">
        <v>-1.7861707829595601E-14</v>
      </c>
      <c r="CD8" s="1">
        <v>-5.8251020260032104E-14</v>
      </c>
      <c r="CE8" s="1">
        <v>4.2828749593868301E-17</v>
      </c>
      <c r="CF8" s="1">
        <v>2.2283969843990701E-15</v>
      </c>
      <c r="CG8" s="1">
        <v>1.2122415968368099E-16</v>
      </c>
      <c r="CH8" s="1">
        <v>-7.9566323550293705E-15</v>
      </c>
      <c r="CI8" s="1">
        <v>-7.5202507684135405E-15</v>
      </c>
      <c r="CJ8" s="1">
        <v>-1.4878315211257801E-16</v>
      </c>
      <c r="CK8" s="1">
        <v>1.5941961738006501E-14</v>
      </c>
      <c r="CL8" s="1">
        <v>-3.1374985725794301E-16</v>
      </c>
      <c r="CM8" s="1">
        <v>-2.0505658063610601E-15</v>
      </c>
      <c r="CN8" s="1">
        <v>-5.8883948587677899E-15</v>
      </c>
      <c r="CX8">
        <f>COUNTIF(B8:CW8, "&gt;1")</f>
        <v>0</v>
      </c>
    </row>
    <row r="9" spans="1:102" x14ac:dyDescent="0.2">
      <c r="A9" t="s">
        <v>9</v>
      </c>
      <c r="B9" s="1">
        <v>-2.7395147455081498E-13</v>
      </c>
      <c r="C9" s="1">
        <v>4.6806472767952601E-13</v>
      </c>
      <c r="D9" s="1">
        <v>3.1449824530024899E-12</v>
      </c>
      <c r="E9" s="1">
        <v>-1.47505406398869E-13</v>
      </c>
      <c r="F9" s="1">
        <v>8.5364027971923793E-15</v>
      </c>
      <c r="G9" s="1">
        <v>-4.9386216434663198E-15</v>
      </c>
      <c r="H9" s="1">
        <v>-8.7563876173637206E-15</v>
      </c>
      <c r="I9" s="1">
        <v>8.3048173954091495E-12</v>
      </c>
      <c r="J9" s="1">
        <v>-1.2440927474537401E-13</v>
      </c>
      <c r="K9" s="1">
        <v>3.8466554218350996E-15</v>
      </c>
      <c r="L9" s="1">
        <v>-8.0606319449887194E-14</v>
      </c>
      <c r="M9" s="1">
        <v>3.4114764323227001E-16</v>
      </c>
      <c r="N9" s="1">
        <v>-5.3085304755039097E-14</v>
      </c>
      <c r="O9" s="1">
        <v>-6.2866671014158805E-14</v>
      </c>
      <c r="P9" s="1">
        <v>1.45154004513279E-15</v>
      </c>
      <c r="Q9" s="1">
        <v>5.3179680618442597E-14</v>
      </c>
      <c r="R9" s="1">
        <v>-8.0164450832154503E-15</v>
      </c>
      <c r="S9" s="1">
        <v>1.7978875417763E-15</v>
      </c>
      <c r="T9" s="1">
        <v>6.4117071841600999E-12</v>
      </c>
      <c r="U9" s="1">
        <v>-4.8938112075890999E-17</v>
      </c>
      <c r="V9" s="1">
        <v>-3.6510342149980598E-14</v>
      </c>
      <c r="W9" s="1">
        <v>-2.6087503693999101E-12</v>
      </c>
      <c r="X9" s="1">
        <v>-7.8780793390924997E-15</v>
      </c>
      <c r="Y9" s="1">
        <v>1.33072699282872E-13</v>
      </c>
      <c r="Z9" s="1">
        <v>-1.3205512542325099E-13</v>
      </c>
      <c r="AA9" s="1">
        <v>8.3579471048413094E-15</v>
      </c>
      <c r="AB9" s="1">
        <v>-1.09817319147575E-15</v>
      </c>
      <c r="AC9" s="1">
        <v>-3.5661463872706001E-14</v>
      </c>
      <c r="AD9" s="1">
        <v>-1.58435232208429E-14</v>
      </c>
      <c r="AE9" s="1">
        <v>4.5472354439210398E-13</v>
      </c>
      <c r="AF9" s="1">
        <v>-6.9899276340453497E-15</v>
      </c>
      <c r="AG9" s="1">
        <v>-2.5278539358691799E-14</v>
      </c>
      <c r="AH9" s="1">
        <v>5.4251826851540504E-13</v>
      </c>
      <c r="AI9" s="1">
        <v>1.18816539730884E-15</v>
      </c>
      <c r="AJ9" s="1">
        <v>-4.00976479134538E-14</v>
      </c>
      <c r="AK9" s="1">
        <v>-1.6771502732195199E-13</v>
      </c>
      <c r="AL9">
        <v>0</v>
      </c>
      <c r="AM9" s="1">
        <v>-3.00434291830423E-17</v>
      </c>
      <c r="AN9" s="1">
        <v>2.26476881918293E-14</v>
      </c>
      <c r="AO9" s="1">
        <v>-6.5719815772065099E-15</v>
      </c>
      <c r="AP9" s="1">
        <v>-1.0432124618893599E-17</v>
      </c>
      <c r="AQ9" s="1">
        <v>-4.1145393945182702E-14</v>
      </c>
      <c r="AR9" s="1">
        <v>2.69116197416483E-15</v>
      </c>
      <c r="AS9" s="1">
        <v>8.3185507207256799E-14</v>
      </c>
      <c r="AT9" s="1">
        <v>1.5628892324319401E-14</v>
      </c>
      <c r="AU9" s="1">
        <v>3.2338961514482701E-18</v>
      </c>
      <c r="AV9" s="1">
        <v>-1.5820923726669701E-17</v>
      </c>
      <c r="AW9" s="1">
        <v>-1.29124872669131E-13</v>
      </c>
      <c r="AX9" s="1">
        <v>-6.2149911331550302E-14</v>
      </c>
      <c r="AY9" s="1">
        <v>-2.3708855232220001E-16</v>
      </c>
      <c r="AZ9" s="1">
        <v>-2.1147402157637599E-13</v>
      </c>
      <c r="BA9" s="1">
        <v>-4.0040604338879398E-12</v>
      </c>
      <c r="BB9" s="1">
        <v>-1.3629272859489199E-14</v>
      </c>
      <c r="BC9" s="1">
        <v>-7.9467539038988102E-15</v>
      </c>
      <c r="BD9" s="1">
        <v>1.8746686610593501E-13</v>
      </c>
      <c r="BE9" s="1">
        <v>1.03804048810102E-12</v>
      </c>
      <c r="BF9" s="1">
        <v>-6.8630076534306004E-17</v>
      </c>
      <c r="BG9" s="1">
        <v>3.26261547983481E-14</v>
      </c>
      <c r="BH9" s="1">
        <v>5.6369627852880099E-14</v>
      </c>
      <c r="BI9" s="1">
        <v>2.9846465251895801E-14</v>
      </c>
      <c r="BJ9" s="1">
        <v>2.3493797146106901E-14</v>
      </c>
      <c r="BK9" s="1">
        <v>1.23913991542651E-14</v>
      </c>
      <c r="BL9" s="1">
        <v>-9.3155252363962297E-14</v>
      </c>
      <c r="BM9" s="1">
        <v>-5.5413445776633598E-14</v>
      </c>
      <c r="BN9" s="1">
        <v>-3.3191568978996602E-13</v>
      </c>
      <c r="BO9" s="1">
        <v>-2.1452692502144798E-15</v>
      </c>
      <c r="BP9" s="1">
        <v>-7.7467380635697898E-13</v>
      </c>
      <c r="BQ9" s="1">
        <v>1.7706396673100799E-12</v>
      </c>
      <c r="BR9" s="1">
        <v>1.8032039329485E-14</v>
      </c>
      <c r="BS9" s="1">
        <v>2.1286513020097399E-14</v>
      </c>
      <c r="BT9" s="1">
        <v>1.53060474066004E-11</v>
      </c>
      <c r="BU9" s="1">
        <v>-7.5879625002574904E-15</v>
      </c>
      <c r="BV9" s="1">
        <v>4.6817826372816201E-11</v>
      </c>
      <c r="BW9" s="1">
        <v>4.5139465229015401E-14</v>
      </c>
      <c r="BX9" s="1">
        <v>-1.38326849993874E-13</v>
      </c>
      <c r="BY9" s="1">
        <v>1.7145391360994401E-14</v>
      </c>
      <c r="BZ9" s="1">
        <v>1.38819775244113E-13</v>
      </c>
      <c r="CA9" s="1">
        <v>2.51808862878294E-15</v>
      </c>
      <c r="CB9" s="1">
        <v>-1.06568149922668E-13</v>
      </c>
      <c r="CC9" s="1">
        <v>-1.37765205555218E-14</v>
      </c>
      <c r="CD9" s="1">
        <v>9.7151725189040097E-14</v>
      </c>
      <c r="CE9" s="1">
        <v>-3.73944162573632E-14</v>
      </c>
      <c r="CF9" s="1">
        <v>-2.5010981245925599E-12</v>
      </c>
      <c r="CG9" s="1">
        <v>1.24990318300165E-12</v>
      </c>
      <c r="CH9" s="1">
        <v>4.78851272201968E-16</v>
      </c>
      <c r="CI9" s="1">
        <v>2.20911826937913E-29</v>
      </c>
      <c r="CJ9" s="1">
        <v>4.3190199535661299E-14</v>
      </c>
      <c r="CK9" s="1">
        <v>5.2767061689563901E-16</v>
      </c>
      <c r="CL9" s="1">
        <v>1.7403740278711199E-14</v>
      </c>
      <c r="CM9" s="1">
        <v>-2.2022702849690299E-15</v>
      </c>
      <c r="CN9" s="1">
        <v>1.4272676092644001E-14</v>
      </c>
      <c r="CO9" s="1">
        <v>-1.3441895420662E-14</v>
      </c>
      <c r="CP9" s="1">
        <v>-2.0560742283499101E-14</v>
      </c>
      <c r="CQ9" s="1">
        <v>-2.1364263775588799E-15</v>
      </c>
      <c r="CR9" s="1">
        <v>5.2661965228680199E-15</v>
      </c>
      <c r="CX9">
        <f>COUNTIF(B9:CW9, "&gt;1")</f>
        <v>0</v>
      </c>
    </row>
    <row r="10" spans="1:102" x14ac:dyDescent="0.2">
      <c r="A10" t="s">
        <v>10</v>
      </c>
      <c r="B10">
        <v>0</v>
      </c>
      <c r="C10" s="1">
        <v>3.6665742508178302E-15</v>
      </c>
      <c r="D10" s="1">
        <v>-4.0791239777206602E-14</v>
      </c>
      <c r="E10" s="1">
        <v>-1.7118301090402499E-13</v>
      </c>
      <c r="F10" s="1">
        <v>2.1185377594817999E-15</v>
      </c>
      <c r="G10" s="1">
        <v>-1.02630750391446E-13</v>
      </c>
      <c r="H10" s="1">
        <v>1.9936292732325701E-11</v>
      </c>
      <c r="I10" s="1">
        <v>-5.8106679349590996E-14</v>
      </c>
      <c r="J10" s="1">
        <v>1.3591948958414E-14</v>
      </c>
      <c r="K10" s="1">
        <v>6.1044558515789498E-15</v>
      </c>
      <c r="L10" s="1">
        <v>1.6318227765611799E-14</v>
      </c>
      <c r="M10" s="1">
        <v>4.5229343288528097E-17</v>
      </c>
      <c r="N10" s="1">
        <v>9.5509968473245005E-17</v>
      </c>
      <c r="O10" s="1">
        <v>-4.0451441068912003E-15</v>
      </c>
      <c r="P10" s="1">
        <v>-7.6937271605100307E-18</v>
      </c>
      <c r="Q10" s="1">
        <v>4.2195298460832801E-14</v>
      </c>
      <c r="R10" s="1">
        <v>7.8490036437330602E-17</v>
      </c>
      <c r="S10" s="1">
        <v>-1.0757496939044E-16</v>
      </c>
      <c r="T10" s="1">
        <v>2.7085762189596699E-17</v>
      </c>
      <c r="U10" s="1">
        <v>-5.3957437153668398E-15</v>
      </c>
      <c r="V10" s="1">
        <v>-6.2187742928784194E-14</v>
      </c>
      <c r="W10" s="1">
        <v>4.7291444831890401E-14</v>
      </c>
      <c r="X10" s="1">
        <v>1.8156319294375201E-13</v>
      </c>
      <c r="Y10" s="1">
        <v>-1.1611343582303801E-13</v>
      </c>
      <c r="Z10" s="1">
        <v>2.77259562009439E-12</v>
      </c>
      <c r="AA10" s="1">
        <v>-1.3817101873492E-13</v>
      </c>
      <c r="AB10" s="1">
        <v>-7.1716646260975703E-17</v>
      </c>
      <c r="AC10" s="1">
        <v>2.7803242899204101E-14</v>
      </c>
      <c r="AD10" s="1">
        <v>-9.9427084007806599E-14</v>
      </c>
      <c r="AE10" s="1">
        <v>-1.6804347683908501E-14</v>
      </c>
      <c r="AF10" s="1">
        <v>4.9304759380319199E-14</v>
      </c>
      <c r="AG10" s="1">
        <v>-1.5327056978928E-12</v>
      </c>
      <c r="AH10" s="1">
        <v>-5.5890441998050198E-16</v>
      </c>
      <c r="AI10" s="1">
        <v>-2.6454219511906001E-14</v>
      </c>
      <c r="AJ10" s="1">
        <v>-3.9776173439328903E-15</v>
      </c>
      <c r="AK10" s="1">
        <v>-5.2192162660791204E-12</v>
      </c>
      <c r="AL10" s="1">
        <v>-2.0984611964975601E-28</v>
      </c>
      <c r="AM10" s="1">
        <v>-1.4678617040981901E-14</v>
      </c>
      <c r="AN10" s="1">
        <v>1.1856253461751E-13</v>
      </c>
      <c r="AO10" s="1">
        <v>-1.1431957523113199E-12</v>
      </c>
      <c r="AP10" s="1">
        <v>2.4415464552201201E-15</v>
      </c>
      <c r="AQ10" s="1">
        <v>-1.2424330954798199E-14</v>
      </c>
      <c r="AR10" s="1">
        <v>7.2430352152118297E-20</v>
      </c>
      <c r="AS10" s="1">
        <v>2.7687142554059198E-15</v>
      </c>
      <c r="AT10" s="1">
        <v>-4.7648350280251104E-13</v>
      </c>
      <c r="AU10" s="1">
        <v>1.7411454350625099E-13</v>
      </c>
      <c r="AV10" s="1">
        <v>-8.00428861506754E-13</v>
      </c>
      <c r="AW10" s="1">
        <v>3.5111200833908501E-15</v>
      </c>
      <c r="AX10" s="1">
        <v>-9.3131780058279205E-15</v>
      </c>
      <c r="AY10" s="1">
        <v>4.41700856943988E-14</v>
      </c>
      <c r="AZ10" s="1">
        <v>5.2868154162296502E-16</v>
      </c>
      <c r="BA10" s="1">
        <v>7.2067580817475701E-14</v>
      </c>
      <c r="BB10" s="1">
        <v>-4.1939973218571301E-14</v>
      </c>
      <c r="BC10" s="1">
        <v>-4.3770444794607503E-15</v>
      </c>
      <c r="BD10" s="1">
        <v>1.81054265769782E-14</v>
      </c>
      <c r="BE10" s="1">
        <v>6.1812969460394602E-15</v>
      </c>
      <c r="BF10" s="1">
        <v>-7.42051549842724E-14</v>
      </c>
      <c r="BG10" s="1">
        <v>9.3090990420189695E-15</v>
      </c>
      <c r="BH10" s="1">
        <v>8.4292210765687793E-12</v>
      </c>
      <c r="BI10" s="1">
        <v>-1.34531928768724E-14</v>
      </c>
      <c r="BJ10" s="1">
        <v>-5.3067193204859303E-14</v>
      </c>
      <c r="BK10" s="1">
        <v>-9.1552284370877493E-15</v>
      </c>
      <c r="BL10" s="1">
        <v>1.8827508684297699E-15</v>
      </c>
      <c r="BM10" s="1">
        <v>-3.36042046476245E-17</v>
      </c>
      <c r="BN10" s="1">
        <v>-9.7890067898659493E-13</v>
      </c>
      <c r="BO10" s="1">
        <v>-1.62277032868207E-14</v>
      </c>
      <c r="BP10" s="1">
        <v>-2.1757445830755301E-12</v>
      </c>
      <c r="BQ10" s="1">
        <v>9.1372240286851701E-17</v>
      </c>
      <c r="BR10" s="1">
        <v>-5.14131505140368E-15</v>
      </c>
      <c r="BS10" s="1">
        <v>6.7750447574921998E-15</v>
      </c>
      <c r="BT10" s="1">
        <v>-4.8761870884879098E-16</v>
      </c>
      <c r="BU10" s="1">
        <v>-4.6068124845739597E-14</v>
      </c>
      <c r="BV10" s="1">
        <v>-2.0371474637507E-14</v>
      </c>
      <c r="BW10" s="1">
        <v>-2.2137933935462601E-15</v>
      </c>
      <c r="BX10" s="1">
        <v>-1.7872950746427799E-14</v>
      </c>
      <c r="BY10" s="1">
        <v>-2.0354366453985301E-12</v>
      </c>
      <c r="BZ10" s="1">
        <v>6.2220309695695798E-15</v>
      </c>
      <c r="CA10" s="1">
        <v>4.2153909409961198E-15</v>
      </c>
      <c r="CB10" s="1">
        <v>1.3835145119340699E-13</v>
      </c>
      <c r="CC10" s="1">
        <v>9.0698910746989306E-15</v>
      </c>
      <c r="CD10" s="1">
        <v>-2.6031874236424102E-13</v>
      </c>
      <c r="CE10" s="1">
        <v>-5.5013676450706497E-15</v>
      </c>
      <c r="CF10" s="1">
        <v>3.4763787496129399E-12</v>
      </c>
      <c r="CG10" s="1">
        <v>-1.4617263329687801E-17</v>
      </c>
      <c r="CH10" s="1">
        <v>-7.1716646260973595E-17</v>
      </c>
      <c r="CI10" s="1">
        <v>6.78006273877092E-14</v>
      </c>
      <c r="CJ10" s="1">
        <v>7.3169987053827606E-15</v>
      </c>
      <c r="CK10" s="1">
        <v>-4.6354033789626098E-18</v>
      </c>
      <c r="CX10">
        <f>COUNTIF(B10:CW10, "&gt;1")</f>
        <v>0</v>
      </c>
    </row>
    <row r="11" spans="1:102" x14ac:dyDescent="0.2">
      <c r="A11" t="s">
        <v>11</v>
      </c>
      <c r="B11" s="1">
        <v>8.9661284313960501E-26</v>
      </c>
      <c r="C11" s="1">
        <v>1.5335689743422E-14</v>
      </c>
      <c r="D11" s="1">
        <v>-3.1176431878973198E-14</v>
      </c>
      <c r="E11" s="1">
        <v>-6.9276246354572697E-14</v>
      </c>
      <c r="F11" s="1">
        <v>9.98186686535821E-14</v>
      </c>
      <c r="G11" s="1">
        <v>-4.3481908117276701E-15</v>
      </c>
      <c r="H11" s="1">
        <v>1.3628491160891899E-13</v>
      </c>
      <c r="I11" s="1">
        <v>2.82434197478491E-13</v>
      </c>
      <c r="J11" s="1">
        <v>-1.34689887261738E-14</v>
      </c>
      <c r="K11" s="1">
        <v>-3.7801229079355198E-14</v>
      </c>
      <c r="L11" s="1">
        <v>-7.7739484867728994E-14</v>
      </c>
      <c r="M11" s="1">
        <v>3.0522279257894702E-15</v>
      </c>
      <c r="N11" s="1">
        <v>1.8371943999225699E-13</v>
      </c>
      <c r="O11" s="1">
        <v>-3.4033094949737402E-15</v>
      </c>
      <c r="P11" s="1">
        <v>6.3412808298967394E-14</v>
      </c>
      <c r="Q11" s="1">
        <v>2.8492224104828398E-15</v>
      </c>
      <c r="R11">
        <v>0</v>
      </c>
      <c r="S11" s="1">
        <v>3.7036289039963502E-14</v>
      </c>
      <c r="T11" s="1">
        <v>-6.7150002537753197E-14</v>
      </c>
      <c r="U11" s="1">
        <v>-3.8072902193813399E-13</v>
      </c>
      <c r="V11" s="1">
        <v>-1.1061616323869101E-14</v>
      </c>
      <c r="W11" s="1">
        <v>-3.7001425931069099E-28</v>
      </c>
      <c r="X11" s="1">
        <v>3.3801774156833797E-14</v>
      </c>
      <c r="Y11" s="1">
        <v>-3.7212401314395702E-14</v>
      </c>
      <c r="Z11" s="1">
        <v>1.7589781611276E-28</v>
      </c>
      <c r="AA11" s="1">
        <v>-2.9364772972106899E-13</v>
      </c>
      <c r="AB11" s="1">
        <v>-1.4752677313634101E-13</v>
      </c>
      <c r="AC11" s="1">
        <v>-3.2706645532881802E-28</v>
      </c>
      <c r="AD11" s="1">
        <v>2.42212550209341E-29</v>
      </c>
      <c r="AE11" s="1">
        <v>-3.9067492118231798E-14</v>
      </c>
      <c r="AF11" s="1">
        <v>1.4427444872044099E-14</v>
      </c>
      <c r="AG11" s="1">
        <v>-1.43107675169616E-28</v>
      </c>
      <c r="AH11" s="1">
        <v>-2.57864937740166E-14</v>
      </c>
      <c r="AI11" s="1">
        <v>-1.8005921629741299E-12</v>
      </c>
      <c r="AJ11" s="1">
        <v>4.2212904246356198E-14</v>
      </c>
      <c r="AK11" s="1">
        <v>-3.3829330454878199E-15</v>
      </c>
      <c r="AL11" s="1">
        <v>2.4731491936899798E-15</v>
      </c>
      <c r="AM11" s="1">
        <v>2.12966781984171E-14</v>
      </c>
      <c r="AN11" s="1">
        <v>-6.6110484136751799E-14</v>
      </c>
      <c r="AO11" s="1">
        <v>-1.7990162147593699E-28</v>
      </c>
      <c r="AP11" s="1">
        <v>-5.3171495101838899E-14</v>
      </c>
      <c r="AQ11" s="1">
        <v>-2.52480465454897E-27</v>
      </c>
      <c r="AR11" s="1">
        <v>-1.04216249401115E-13</v>
      </c>
      <c r="AS11" s="1">
        <v>-7.8580074110967904E-29</v>
      </c>
      <c r="AT11" s="1">
        <v>2.8570249616871198E-29</v>
      </c>
      <c r="AU11" s="1">
        <v>1.78110542249581E-13</v>
      </c>
      <c r="AV11" s="1">
        <v>2.0401370627142501E-13</v>
      </c>
      <c r="AW11" s="1">
        <v>4.2697577558197097E-14</v>
      </c>
      <c r="AX11" s="1">
        <v>2.5225842059148202E-14</v>
      </c>
      <c r="AY11" s="1">
        <v>5.1114153100765896E-13</v>
      </c>
      <c r="AZ11" s="1">
        <v>-2.2569789370567299E-13</v>
      </c>
      <c r="BA11" s="1">
        <v>1.16058657081811E-14</v>
      </c>
      <c r="BB11" s="1">
        <v>4.0298453245254899E-29</v>
      </c>
      <c r="BC11" s="1">
        <v>-8.3507424740880405E-15</v>
      </c>
      <c r="BD11" s="1">
        <v>-1.3187331812772301E-13</v>
      </c>
      <c r="BE11" s="1">
        <v>2.0547328552736401E-16</v>
      </c>
      <c r="BF11" s="1">
        <v>-2.5750696562852699E-14</v>
      </c>
      <c r="BG11" s="1">
        <v>1.82848688249496E-14</v>
      </c>
      <c r="BH11" s="1">
        <v>-9.8459104719934608E-15</v>
      </c>
      <c r="BI11" s="1">
        <v>-2.9966717839906203E-14</v>
      </c>
      <c r="BJ11" s="1">
        <v>-8.46276205423907E-30</v>
      </c>
      <c r="BK11" s="1">
        <v>-3.9478330861526103E-30</v>
      </c>
      <c r="BL11" s="1">
        <v>6.0991270840487196E-15</v>
      </c>
      <c r="BM11" s="1">
        <v>5.4032055768040803E-14</v>
      </c>
      <c r="BN11" s="1">
        <v>5.7182560537733103E-14</v>
      </c>
      <c r="BO11" s="1">
        <v>-2.0543414638959001E-14</v>
      </c>
      <c r="BP11" s="1">
        <v>-4.3319224809776403E-14</v>
      </c>
      <c r="BQ11" s="1">
        <v>2.1608884588286399E-28</v>
      </c>
      <c r="BR11" s="1">
        <v>-1.09825977064096E-13</v>
      </c>
      <c r="BS11" s="1">
        <v>1.6179125855007801E-13</v>
      </c>
      <c r="BT11" s="1">
        <v>3.3679256396909303E-14</v>
      </c>
      <c r="BU11" s="1">
        <v>-7.8146076306237002E-14</v>
      </c>
      <c r="BV11" s="1">
        <v>-5.8896879453348597E-15</v>
      </c>
      <c r="BW11" s="1">
        <v>-4.5726633703534502E-14</v>
      </c>
      <c r="BX11" s="1">
        <v>1.40406887237786E-15</v>
      </c>
      <c r="BY11" s="1">
        <v>4.9015868150878E-15</v>
      </c>
      <c r="BZ11" s="1">
        <v>-8.1533307682903303E-14</v>
      </c>
      <c r="CA11" s="1">
        <v>2.8864562028385199E-14</v>
      </c>
      <c r="CB11" s="1">
        <v>2.48433592340079E-28</v>
      </c>
      <c r="CC11" s="1">
        <v>-2.7624829704034099E-13</v>
      </c>
      <c r="CD11" s="1">
        <v>-3.0948349562550303E-14</v>
      </c>
      <c r="CE11" s="1">
        <v>2.1127009536979801E-14</v>
      </c>
      <c r="CF11" s="1">
        <v>3.4524413608246599E-13</v>
      </c>
      <c r="CG11" s="1">
        <v>3.3007874192131498E-14</v>
      </c>
      <c r="CH11" s="1">
        <v>3.2294806691680701E-14</v>
      </c>
      <c r="CI11" s="1">
        <v>2.1836686130941799E-13</v>
      </c>
      <c r="CJ11" s="1">
        <v>3.9935782723714298E-14</v>
      </c>
      <c r="CK11" s="1">
        <v>2.35628196692527E-13</v>
      </c>
      <c r="CL11" s="1">
        <v>7.5860560408980795E-15</v>
      </c>
      <c r="CM11" s="1">
        <v>-8.1986655556614905E-14</v>
      </c>
      <c r="CN11" s="1">
        <v>5.9797288782120696E-28</v>
      </c>
      <c r="CO11" s="1">
        <v>-2.32328016784016E-13</v>
      </c>
      <c r="CP11" s="1">
        <v>3.5918397990426698E-14</v>
      </c>
      <c r="CQ11" s="1">
        <v>-2.8355832586231298E-28</v>
      </c>
      <c r="CX11">
        <f>COUNTIF(B11:CW11, "&gt;1")</f>
        <v>0</v>
      </c>
    </row>
    <row r="12" spans="1:102" x14ac:dyDescent="0.2">
      <c r="A12" t="s">
        <v>12</v>
      </c>
      <c r="B12" s="1">
        <v>-5.98049007320815E-15</v>
      </c>
      <c r="C12" s="1">
        <v>-3.5192836667633501E-14</v>
      </c>
      <c r="D12" s="1">
        <v>3.1424846258060899E-12</v>
      </c>
      <c r="E12" s="1">
        <v>-1.4862970768115201E-13</v>
      </c>
      <c r="F12" s="1">
        <v>5.4546061190497701E-15</v>
      </c>
      <c r="G12" s="1">
        <v>-4.8990976231442401E-15</v>
      </c>
      <c r="H12" s="1">
        <v>-6.04106456280183E-15</v>
      </c>
      <c r="I12" s="1">
        <v>8.36656324965011E-12</v>
      </c>
      <c r="J12" s="1">
        <v>-1.15095125767263E-13</v>
      </c>
      <c r="K12" s="1">
        <v>3.4199509669679899E-15</v>
      </c>
      <c r="L12" s="1">
        <v>-2.0828896836888201E-13</v>
      </c>
      <c r="M12" s="1">
        <v>-2.9756097958998898E-17</v>
      </c>
      <c r="N12" s="1">
        <v>4.7593640832336598E-14</v>
      </c>
      <c r="O12" s="1">
        <v>-2.3264088607376201E-13</v>
      </c>
      <c r="P12" s="1">
        <v>-4.0602518744973297E-17</v>
      </c>
      <c r="Q12" s="1">
        <v>1.77265602061475E-14</v>
      </c>
      <c r="R12" s="1">
        <v>1.7856993909527498E-15</v>
      </c>
      <c r="S12" s="1">
        <v>8.3933356971251495E-14</v>
      </c>
      <c r="T12" s="1">
        <v>2.1875537280354699E-13</v>
      </c>
      <c r="U12" s="1">
        <v>-1.97253198821892E-13</v>
      </c>
      <c r="V12" s="1">
        <v>-5.1156525469262703E-15</v>
      </c>
      <c r="W12" s="1">
        <v>-2.55339936866403E-12</v>
      </c>
      <c r="X12" s="1">
        <v>-2.4900477413120501E-14</v>
      </c>
      <c r="Y12" s="1">
        <v>-1.6233085722876501E-13</v>
      </c>
      <c r="Z12" s="1">
        <v>-1.47483244513687E-13</v>
      </c>
      <c r="AA12" s="1">
        <v>9.9213120372187406E-15</v>
      </c>
      <c r="AB12" s="1">
        <v>1.8584469394204998E-15</v>
      </c>
      <c r="AC12" s="1">
        <v>-5.0792452356802101E-14</v>
      </c>
      <c r="AD12" s="1">
        <v>-2.05135397094609E-14</v>
      </c>
      <c r="AE12" s="1">
        <v>3.4586308655102101E-14</v>
      </c>
      <c r="AF12" s="1">
        <v>-6.9899276340453497E-15</v>
      </c>
      <c r="AG12" s="1">
        <v>2.2093150610246501E-15</v>
      </c>
      <c r="AH12" s="1">
        <v>5.4238426837624502E-13</v>
      </c>
      <c r="AI12" s="1">
        <v>-3.2268461583324401E-13</v>
      </c>
      <c r="AJ12" s="1">
        <v>-1.9793390687017099E-14</v>
      </c>
      <c r="AK12" s="1">
        <v>-1.6771502732195199E-13</v>
      </c>
      <c r="AL12" s="1">
        <v>-3.9266669537971902E-13</v>
      </c>
      <c r="AM12">
        <v>0</v>
      </c>
      <c r="AN12" s="1">
        <v>4.81155790615495E-15</v>
      </c>
      <c r="AO12" s="1">
        <v>-1.03134212415175E-15</v>
      </c>
      <c r="AP12" s="1">
        <v>-1.8629115822426299E-19</v>
      </c>
      <c r="AQ12" s="1">
        <v>1.08153606941623E-14</v>
      </c>
      <c r="AR12" s="1">
        <v>2.69116197416483E-15</v>
      </c>
      <c r="AS12" s="1">
        <v>-8.3185507207256799E-14</v>
      </c>
      <c r="AT12" s="1">
        <v>-1.5895293898029399E-14</v>
      </c>
      <c r="AU12" s="1">
        <v>6.8671022563464097E-17</v>
      </c>
      <c r="AV12" s="1">
        <v>1.31300212020758E-16</v>
      </c>
      <c r="AW12" s="1">
        <v>3.2480658851606699E-13</v>
      </c>
      <c r="AX12" s="1">
        <v>2.20148093224007E-13</v>
      </c>
      <c r="AY12" s="1">
        <v>1.2429982266309999E-14</v>
      </c>
      <c r="AZ12" s="1">
        <v>3.5563282848329999E-16</v>
      </c>
      <c r="BA12" s="1">
        <v>5.1045453483952899E-14</v>
      </c>
      <c r="BB12" s="1">
        <v>-1.9870281543784099E-16</v>
      </c>
      <c r="BC12" s="1">
        <v>-2.34685551096947E-13</v>
      </c>
      <c r="BD12" s="1">
        <v>-8.1647595604288294E-15</v>
      </c>
      <c r="BE12" s="1">
        <v>1.8746686610593501E-13</v>
      </c>
      <c r="BF12" s="1">
        <v>-5.1902024405051001E-14</v>
      </c>
      <c r="BG12" s="1">
        <v>-3.7881894940774903E-14</v>
      </c>
      <c r="BH12" s="1">
        <v>-2.81763326018067E-17</v>
      </c>
      <c r="BI12" s="1">
        <v>6.92107023658374E-13</v>
      </c>
      <c r="BJ12" s="1">
        <v>-4.1105045228795703E-15</v>
      </c>
      <c r="BK12" s="1">
        <v>2.9381685913249901E-16</v>
      </c>
      <c r="BL12" s="1">
        <v>9.0059555726743396E-15</v>
      </c>
      <c r="BM12" s="1">
        <v>4.2897618492693104E-28</v>
      </c>
      <c r="BN12" s="1">
        <v>-1.5175396568864999E-13</v>
      </c>
      <c r="BO12" s="1">
        <v>6.5510218410320397E-14</v>
      </c>
      <c r="BP12" s="1">
        <v>1.32766275915986E-13</v>
      </c>
      <c r="BQ12" s="1">
        <v>-2.3240362782222399E-14</v>
      </c>
      <c r="BR12" s="1">
        <v>5.3396709794815103E-28</v>
      </c>
      <c r="BS12" s="1">
        <v>-4.4156638853139798E-17</v>
      </c>
      <c r="BT12" s="1">
        <v>-2.3405939444072198E-28</v>
      </c>
      <c r="BU12" s="1">
        <v>2.3160580881681001E-14</v>
      </c>
      <c r="BV12" s="1">
        <v>-1.4258134223122301E-29</v>
      </c>
      <c r="BW12" s="1">
        <v>1.4644166641577901E-14</v>
      </c>
      <c r="BX12" s="1">
        <v>-1.4559283032765801E-14</v>
      </c>
      <c r="BY12" s="1">
        <v>-1.5243819405208401E-14</v>
      </c>
      <c r="BZ12" s="1">
        <v>-2.66422083857006E-14</v>
      </c>
      <c r="CA12" s="1">
        <v>1.51681599212631E-17</v>
      </c>
      <c r="CB12" s="1">
        <v>-8.7791434156825401E-14</v>
      </c>
      <c r="CC12" s="1">
        <v>1.91688806210392E-17</v>
      </c>
      <c r="CD12" s="1">
        <v>-9.8244532837494897E-14</v>
      </c>
      <c r="CE12" s="1">
        <v>-1.37765205555218E-14</v>
      </c>
      <c r="CF12" s="1">
        <v>2.3198884043070799E-14</v>
      </c>
      <c r="CG12" s="1">
        <v>1.9339897830546299E-14</v>
      </c>
      <c r="CH12" s="1">
        <v>-2.5009101747184498E-12</v>
      </c>
      <c r="CI12" s="1">
        <v>-2.77756262889257E-14</v>
      </c>
      <c r="CJ12" s="1">
        <v>2.8351802678794101E-17</v>
      </c>
      <c r="CK12" s="1">
        <v>4.6865647086540502E-16</v>
      </c>
      <c r="CL12" s="1">
        <v>-5.3168452889590198E-14</v>
      </c>
      <c r="CM12" s="1">
        <v>5.2767061689563901E-16</v>
      </c>
      <c r="CN12" s="1">
        <v>-1.2791749104852699E-13</v>
      </c>
      <c r="CO12" s="1">
        <v>2.5372798197827501E-16</v>
      </c>
      <c r="CP12" s="1">
        <v>1.35856647161486E-14</v>
      </c>
      <c r="CQ12" s="1">
        <v>-5.69563229770205E-15</v>
      </c>
      <c r="CR12" s="1">
        <v>-1.4187695376820399E-13</v>
      </c>
      <c r="CS12" s="1">
        <v>1.1948800686411599E-18</v>
      </c>
      <c r="CT12" s="1">
        <v>-5.2868667416017797E-31</v>
      </c>
      <c r="CX12">
        <f>COUNTIF(B12:CW12, "&gt;1")</f>
        <v>0</v>
      </c>
    </row>
    <row r="13" spans="1:102" x14ac:dyDescent="0.2">
      <c r="A13" t="s">
        <v>13</v>
      </c>
      <c r="B13">
        <v>0</v>
      </c>
      <c r="C13" s="1">
        <v>3.6665742508178302E-15</v>
      </c>
      <c r="D13" s="1">
        <v>-4.0791239777206602E-14</v>
      </c>
      <c r="E13" s="1">
        <v>-1.4846678196889299E-13</v>
      </c>
      <c r="F13" s="1">
        <v>2.1185377594817999E-15</v>
      </c>
      <c r="G13" s="1">
        <v>-3.0789225117433899E-13</v>
      </c>
      <c r="H13" s="1">
        <v>1.9936292732325701E-11</v>
      </c>
      <c r="I13" s="1">
        <v>-5.8106679349590996E-14</v>
      </c>
      <c r="J13" s="1">
        <v>1.3591948958414E-14</v>
      </c>
      <c r="K13" s="1">
        <v>6.1044558515789498E-15</v>
      </c>
      <c r="L13" s="1">
        <v>2.37359885583642E-14</v>
      </c>
      <c r="M13" s="1">
        <v>4.5229343288528097E-17</v>
      </c>
      <c r="N13" s="1">
        <v>9.5509968473245005E-17</v>
      </c>
      <c r="O13" s="1">
        <v>-4.0451441068912003E-15</v>
      </c>
      <c r="P13" s="1">
        <v>2.0822712209747699E-14</v>
      </c>
      <c r="Q13" s="1">
        <v>-7.6937271605100307E-18</v>
      </c>
      <c r="R13" s="1">
        <v>4.2195298460832801E-14</v>
      </c>
      <c r="S13" s="1">
        <v>7.8490036437330602E-17</v>
      </c>
      <c r="T13" s="1">
        <v>-1.0757496939044E-16</v>
      </c>
      <c r="U13" s="1">
        <v>2.7085762189596699E-17</v>
      </c>
      <c r="V13" s="1">
        <v>-5.3957437153668398E-15</v>
      </c>
      <c r="W13" s="1">
        <v>-6.2187742928784194E-14</v>
      </c>
      <c r="X13" s="1">
        <v>4.7291444831890401E-14</v>
      </c>
      <c r="Y13" s="1">
        <v>1.8156319294375201E-13</v>
      </c>
      <c r="Z13" s="1">
        <v>-1.1611343582303801E-13</v>
      </c>
      <c r="AA13" s="1">
        <v>2.77259562009439E-12</v>
      </c>
      <c r="AB13" s="1">
        <v>-1.3817101873492E-13</v>
      </c>
      <c r="AC13" s="1">
        <v>-7.1716646260975703E-17</v>
      </c>
      <c r="AD13" s="1">
        <v>2.7803242899204101E-14</v>
      </c>
      <c r="AE13" s="1">
        <v>-9.9427084007806599E-14</v>
      </c>
      <c r="AF13" s="1">
        <v>-1.6804347683908501E-14</v>
      </c>
      <c r="AG13" s="1">
        <v>4.9304759380319199E-14</v>
      </c>
      <c r="AH13" s="1">
        <v>-1.5327056978928E-12</v>
      </c>
      <c r="AI13" s="1">
        <v>-5.5890441998050198E-16</v>
      </c>
      <c r="AJ13" s="1">
        <v>-2.6454219511906001E-14</v>
      </c>
      <c r="AK13" s="1">
        <v>-3.9776173439328903E-15</v>
      </c>
      <c r="AL13" s="1">
        <v>-5.2192162660791204E-12</v>
      </c>
      <c r="AM13" s="1">
        <v>-2.0984611964975601E-28</v>
      </c>
      <c r="AN13" s="1">
        <v>4.7705505383191401E-14</v>
      </c>
      <c r="AO13" s="1">
        <v>1.1856253461751E-13</v>
      </c>
      <c r="AP13" s="1">
        <v>-1.1431957523113199E-12</v>
      </c>
      <c r="AQ13" s="1">
        <v>2.4415464552201201E-15</v>
      </c>
      <c r="AR13" s="1">
        <v>-1.2424330954798199E-14</v>
      </c>
      <c r="AS13" s="1">
        <v>7.2430352152118297E-20</v>
      </c>
      <c r="AT13" s="1">
        <v>2.7687142554059198E-15</v>
      </c>
      <c r="AU13" s="1">
        <v>-4.7648350280251104E-13</v>
      </c>
      <c r="AV13" s="1">
        <v>2.61171815259376E-13</v>
      </c>
      <c r="AW13" s="1">
        <v>-8.00428861506754E-13</v>
      </c>
      <c r="AX13" s="1">
        <v>3.5111200833908501E-15</v>
      </c>
      <c r="AY13" s="1">
        <v>4.41700856943988E-14</v>
      </c>
      <c r="AZ13" s="1">
        <v>5.2868154162296502E-16</v>
      </c>
      <c r="BA13" s="1">
        <v>7.2067580817475701E-14</v>
      </c>
      <c r="BB13" s="1">
        <v>-4.1939973218571301E-14</v>
      </c>
      <c r="BC13" s="1">
        <v>-4.3770444794607503E-15</v>
      </c>
      <c r="BD13" s="1">
        <v>1.81054265769782E-14</v>
      </c>
      <c r="BE13" s="1">
        <v>6.1812969460394602E-15</v>
      </c>
      <c r="BF13" s="1">
        <v>-7.42051549842724E-14</v>
      </c>
      <c r="BG13" s="1">
        <v>9.3090990420189695E-15</v>
      </c>
      <c r="BH13" s="1">
        <v>8.4292210765687793E-12</v>
      </c>
      <c r="BI13" s="1">
        <v>-1.34531928768724E-14</v>
      </c>
      <c r="BJ13" s="1">
        <v>-5.3067193204859303E-14</v>
      </c>
      <c r="BK13" s="1">
        <v>-9.1552284370877493E-15</v>
      </c>
      <c r="BL13" s="1">
        <v>1.8827508684297699E-15</v>
      </c>
      <c r="BM13" s="1">
        <v>-3.36042046476245E-17</v>
      </c>
      <c r="BN13" s="1">
        <v>-9.7890067898659493E-13</v>
      </c>
      <c r="BO13" s="1">
        <v>-1.62277032868207E-14</v>
      </c>
      <c r="BP13" s="1">
        <v>-2.1757445830755301E-12</v>
      </c>
      <c r="BQ13" s="1">
        <v>9.1372240286851701E-17</v>
      </c>
      <c r="BR13" s="1">
        <v>-5.14131505140368E-15</v>
      </c>
      <c r="BS13" s="1">
        <v>6.7750447574921998E-15</v>
      </c>
      <c r="BT13" s="1">
        <v>-4.8761870884879098E-16</v>
      </c>
      <c r="BU13" s="1">
        <v>-4.6068124845739597E-14</v>
      </c>
      <c r="BV13" s="1">
        <v>-2.0371474637507E-14</v>
      </c>
      <c r="BW13" s="1">
        <v>-2.2137933935462601E-15</v>
      </c>
      <c r="BX13" s="1">
        <v>-1.7872950746427799E-14</v>
      </c>
      <c r="BY13" s="1">
        <v>-2.0354366453985301E-12</v>
      </c>
      <c r="BZ13" s="1">
        <v>6.2220309695695798E-15</v>
      </c>
      <c r="CA13" s="1">
        <v>4.2153909409961198E-15</v>
      </c>
      <c r="CB13" s="1">
        <v>1.3835145119340699E-13</v>
      </c>
      <c r="CC13" s="1">
        <v>-1.13373638433736E-15</v>
      </c>
      <c r="CD13" s="1">
        <v>-2.6031874236424102E-13</v>
      </c>
      <c r="CE13" s="1">
        <v>-5.5013676450706497E-15</v>
      </c>
      <c r="CF13" s="1">
        <v>3.4763787496129399E-12</v>
      </c>
      <c r="CG13" s="1">
        <v>-1.4617263329687801E-17</v>
      </c>
      <c r="CH13" s="1">
        <v>-7.1716646260973595E-17</v>
      </c>
      <c r="CI13" s="1">
        <v>6.78006273877092E-14</v>
      </c>
      <c r="CJ13" s="1">
        <v>7.3169987053827606E-15</v>
      </c>
      <c r="CK13" s="1">
        <v>-4.6354033789626098E-18</v>
      </c>
      <c r="CX13">
        <f>COUNTIF(B13:CW13, "&gt;1")</f>
        <v>0</v>
      </c>
    </row>
    <row r="14" spans="1:102" x14ac:dyDescent="0.2">
      <c r="A14" t="s">
        <v>14</v>
      </c>
      <c r="B14" s="1">
        <v>-2.3479537029167401E-16</v>
      </c>
      <c r="C14" s="1">
        <v>5.4936509586130603E-16</v>
      </c>
      <c r="D14" s="1">
        <v>2.77355742528385E-15</v>
      </c>
      <c r="E14" s="1">
        <v>-2.2263529225216299E-14</v>
      </c>
      <c r="F14" s="1">
        <v>-3.7168748167040703E-14</v>
      </c>
      <c r="G14" s="1">
        <v>-3.73217920610781E-15</v>
      </c>
      <c r="H14" s="1">
        <v>-5.8458714760648805E-14</v>
      </c>
      <c r="I14" s="1">
        <v>-9.6055201013327396E-17</v>
      </c>
      <c r="J14" s="1">
        <v>4.3922881591551201E-14</v>
      </c>
      <c r="K14" s="1">
        <v>-1.9818870592208199E-14</v>
      </c>
      <c r="L14" s="1">
        <v>1.51374768006552E-13</v>
      </c>
      <c r="M14">
        <v>0</v>
      </c>
      <c r="N14" s="1">
        <v>-1.6490313739984E-14</v>
      </c>
      <c r="O14" s="1">
        <v>-9.1586163725240795E-14</v>
      </c>
      <c r="P14" s="1">
        <v>-2.42211688023777E-14</v>
      </c>
      <c r="Q14" s="1">
        <v>-4.9192503460309199E-14</v>
      </c>
      <c r="R14" s="1">
        <v>-5.0052493204637697E-18</v>
      </c>
      <c r="S14" s="1">
        <v>-7.3815166619537904E-16</v>
      </c>
      <c r="T14" s="1">
        <v>3.3885804910328899E-14</v>
      </c>
      <c r="U14" s="1">
        <v>2.04432481935911E-15</v>
      </c>
      <c r="V14" s="1">
        <v>8.6861485360886206E-14</v>
      </c>
      <c r="W14" s="1">
        <v>-3.1574718348833098E-13</v>
      </c>
      <c r="X14" s="1">
        <v>-1.47034402707501E-14</v>
      </c>
      <c r="Y14" s="1">
        <v>-6.9820479281316101E-15</v>
      </c>
      <c r="Z14" s="1">
        <v>1.3457694388064001E-13</v>
      </c>
      <c r="AA14" s="1">
        <v>9.6280007750931796E-13</v>
      </c>
      <c r="AB14" s="1">
        <v>1.25766945438466E-12</v>
      </c>
      <c r="AC14" s="1">
        <v>-4.2246194698585001E-14</v>
      </c>
      <c r="AD14" s="1">
        <v>-1.1432893435437001E-15</v>
      </c>
      <c r="AE14" s="1">
        <v>-9.2975573925311503E-12</v>
      </c>
      <c r="AF14" s="1">
        <v>-3.8343525436391102E-17</v>
      </c>
      <c r="AG14" s="1">
        <v>3.7985157691592499E-14</v>
      </c>
      <c r="AH14" s="1">
        <v>1.5322092623350901E-13</v>
      </c>
      <c r="AI14" s="1">
        <v>-7.6501563532194904E-14</v>
      </c>
      <c r="AJ14" s="1">
        <v>-6.1422917891049304E-15</v>
      </c>
      <c r="AK14" s="1">
        <v>6.0045566134390896E-14</v>
      </c>
      <c r="AL14" s="1">
        <v>1.08583442048633E-14</v>
      </c>
      <c r="AM14" s="1">
        <v>-2.0031308190823699E-15</v>
      </c>
      <c r="AN14" s="1">
        <v>-3.6992959114681199E-12</v>
      </c>
      <c r="AO14" s="1">
        <v>1.0553637016313E-15</v>
      </c>
      <c r="AP14" s="1">
        <v>-2.37426337903655E-14</v>
      </c>
      <c r="AQ14" s="1">
        <v>1.7500659691746299E-14</v>
      </c>
      <c r="AR14" s="1">
        <v>1.97522326644699E-14</v>
      </c>
      <c r="AS14" s="1">
        <v>7.0847692401951804E-17</v>
      </c>
      <c r="AT14" s="1">
        <v>2.6849604255447401E-17</v>
      </c>
      <c r="AU14" s="1">
        <v>-2.1691087091614699E-14</v>
      </c>
      <c r="AV14" s="1">
        <v>3.9909809028781399E-17</v>
      </c>
      <c r="AW14" s="1">
        <v>-6.1542190517796E-13</v>
      </c>
      <c r="AX14" s="1">
        <v>-5.1386833218606703E-14</v>
      </c>
      <c r="AY14" s="1">
        <v>-3.5707466613679803E-14</v>
      </c>
      <c r="AZ14" s="1">
        <v>1.45843584532738E-14</v>
      </c>
      <c r="BA14" s="1">
        <v>-1.9252707011740902E-11</v>
      </c>
      <c r="BB14" s="1">
        <v>5.6087730356273898E-13</v>
      </c>
      <c r="BC14" s="1">
        <v>-1.4604198036495399E-16</v>
      </c>
      <c r="BD14" s="1">
        <v>-1.3288284837817099E-14</v>
      </c>
      <c r="BE14" s="1">
        <v>6.0532239982978601E-15</v>
      </c>
      <c r="BF14" s="1">
        <v>-1.8245901015186002E-18</v>
      </c>
      <c r="BG14" s="1">
        <v>4.3262819184117302E-14</v>
      </c>
      <c r="BH14" s="1">
        <v>-8.72755590248583E-16</v>
      </c>
      <c r="BI14" s="1">
        <v>6.4532113616225394E-14</v>
      </c>
      <c r="BJ14" s="1">
        <v>1.7729428810190899E-14</v>
      </c>
      <c r="BK14" s="1">
        <v>1.79434882621034E-14</v>
      </c>
      <c r="BL14" s="1">
        <v>-7.5560805631154404E-14</v>
      </c>
      <c r="BM14" s="1">
        <v>1.33509620199549E-15</v>
      </c>
      <c r="BN14" s="1">
        <v>-2.4783123383548102E-16</v>
      </c>
      <c r="BO14" s="1">
        <v>1.21924183886919E-17</v>
      </c>
      <c r="BP14" s="1">
        <v>1.3558110412255501E-14</v>
      </c>
      <c r="BQ14" s="1">
        <v>2.77775698819806E-15</v>
      </c>
      <c r="BR14" s="1">
        <v>1.29919677332247E-15</v>
      </c>
      <c r="BS14" s="1">
        <v>-2.79661301154016E-14</v>
      </c>
      <c r="BT14" s="1">
        <v>-4.5610435444084802E-17</v>
      </c>
      <c r="BU14" s="1">
        <v>-1.7633012041727301E-16</v>
      </c>
      <c r="BV14" s="1">
        <v>-8.1570781436809302E-14</v>
      </c>
      <c r="BW14" s="1">
        <v>-6.91399362987784E-14</v>
      </c>
      <c r="BX14" s="1">
        <v>2.2463924259012999E-14</v>
      </c>
      <c r="BY14" s="1">
        <v>-1.2096141439762301E-13</v>
      </c>
      <c r="BZ14" s="1">
        <v>-3.8510542505149102E-14</v>
      </c>
      <c r="CA14" s="1">
        <v>-1.11307952725685E-13</v>
      </c>
      <c r="CB14" s="1">
        <v>-7.9079285289190095E-14</v>
      </c>
      <c r="CC14" s="1">
        <v>5.1524266471516499E-17</v>
      </c>
      <c r="CD14" s="1">
        <v>3.9889623572287903E-14</v>
      </c>
      <c r="CE14" s="1">
        <v>-3.9122104720345899E-17</v>
      </c>
      <c r="CF14" s="1">
        <v>-1.2235243002087099E-15</v>
      </c>
      <c r="CG14" s="1">
        <v>7.9488349268009593E-15</v>
      </c>
      <c r="CH14" s="1">
        <v>6.8137927794699298E-14</v>
      </c>
      <c r="CI14" s="1">
        <v>-4.3089923280549997E-15</v>
      </c>
      <c r="CJ14" s="1">
        <v>-1.7285041764513E-13</v>
      </c>
      <c r="CK14" s="1">
        <v>-5.3787484695731503E-17</v>
      </c>
      <c r="CL14" s="1">
        <v>9.0849588684702195E-14</v>
      </c>
      <c r="CM14" s="1">
        <v>1.5634001441722E-12</v>
      </c>
      <c r="CX14">
        <f>COUNTIF(B14:CW14, "&gt;1")</f>
        <v>0</v>
      </c>
    </row>
    <row r="15" spans="1:102" x14ac:dyDescent="0.2">
      <c r="A15" t="s">
        <v>15</v>
      </c>
      <c r="B15" s="1">
        <v>2.1938233405301601E-14</v>
      </c>
      <c r="C15" s="1">
        <v>-8.4040262809353998E-15</v>
      </c>
      <c r="D15" s="1">
        <v>3.0449877645734899E-15</v>
      </c>
      <c r="E15" s="1">
        <v>-1.05597178136933E-14</v>
      </c>
      <c r="F15" s="1">
        <v>-6.4677872863911895E-14</v>
      </c>
      <c r="G15">
        <v>0</v>
      </c>
      <c r="H15" s="1">
        <v>8.7547832702934101E-14</v>
      </c>
      <c r="I15" s="1">
        <v>1.7765244086826601E-11</v>
      </c>
      <c r="J15" s="1">
        <v>5.8484925025821106E-14</v>
      </c>
      <c r="K15" s="1">
        <v>5.4229743231142798E-13</v>
      </c>
      <c r="L15" s="1">
        <v>3.6416622904863101E-13</v>
      </c>
      <c r="M15" s="1">
        <v>-4.9500330104089399E-15</v>
      </c>
      <c r="N15" s="1">
        <v>-4.2899110723304201E-13</v>
      </c>
      <c r="O15" s="1">
        <v>-3.7231765182704597E-14</v>
      </c>
      <c r="P15" s="1">
        <v>-4.3822394491321403E-15</v>
      </c>
      <c r="Q15" s="1">
        <v>-2.6457516926289098E-12</v>
      </c>
      <c r="R15" s="1">
        <v>-4.3135262486606901E-13</v>
      </c>
      <c r="S15" s="1">
        <v>-8.5867099387284199E-17</v>
      </c>
      <c r="T15" s="1">
        <v>-1.1539319995850599E-14</v>
      </c>
      <c r="U15" s="1">
        <v>6.6848425166580404E-16</v>
      </c>
      <c r="V15" s="1">
        <v>-4.9050635130781099E-14</v>
      </c>
      <c r="W15" s="1">
        <v>-9.8659652716259201E-14</v>
      </c>
      <c r="X15" s="1">
        <v>4.6296992720124401E-14</v>
      </c>
      <c r="Y15" s="1">
        <v>2.48032800930468E-15</v>
      </c>
      <c r="Z15" s="1">
        <v>-3.97505455970761E-15</v>
      </c>
      <c r="AA15" s="1">
        <v>-9.190702242843459E-16</v>
      </c>
      <c r="AB15" s="1">
        <v>3.0454323494081902E-14</v>
      </c>
      <c r="AC15" s="1">
        <v>8.1161806931293801E-14</v>
      </c>
      <c r="AD15" s="1">
        <v>-3.9770833603122601E-14</v>
      </c>
      <c r="AE15" s="1">
        <v>8.9603992735908706E-17</v>
      </c>
      <c r="AF15" s="1">
        <v>1.77225944341713E-13</v>
      </c>
      <c r="AG15" s="1">
        <v>-2.11304125471439E-15</v>
      </c>
      <c r="AH15" s="1">
        <v>8.2559252145454506E-17</v>
      </c>
      <c r="AI15" s="1">
        <v>-2.16745819410121E-15</v>
      </c>
      <c r="AJ15" s="1">
        <v>8.7754289656692097E-15</v>
      </c>
      <c r="AK15" s="1">
        <v>2.35072739088544E-14</v>
      </c>
      <c r="AL15" s="1">
        <v>1.05126963881944E-15</v>
      </c>
      <c r="AM15" s="1">
        <v>1.1025697923142301E-16</v>
      </c>
      <c r="AN15" s="1">
        <v>9.6629861128235407E-12</v>
      </c>
      <c r="AO15" s="1">
        <v>1.89480592318756E-14</v>
      </c>
      <c r="AP15" s="1">
        <v>-5.2420287796968096E-13</v>
      </c>
      <c r="AQ15" s="1">
        <v>-5.8155206056369497E-11</v>
      </c>
      <c r="AR15" s="1">
        <v>2.54849715080499E-15</v>
      </c>
      <c r="AS15" s="1">
        <v>7.4545985728789897E-14</v>
      </c>
      <c r="AT15" s="1">
        <v>1.8839022498070801E-18</v>
      </c>
      <c r="AU15" s="1">
        <v>2.1348788779098501E-14</v>
      </c>
      <c r="AV15" s="1">
        <v>-2.8035400292121701E-12</v>
      </c>
      <c r="AW15" s="1">
        <v>5.9662831031323896E-14</v>
      </c>
      <c r="AX15" s="1">
        <v>-1.05751152911558E-17</v>
      </c>
      <c r="AY15" s="1">
        <v>-1.0172441822510699E-13</v>
      </c>
      <c r="AZ15" s="1">
        <v>1.9907030953905501E-15</v>
      </c>
      <c r="BA15" s="1">
        <v>2.9238733175614099E-14</v>
      </c>
      <c r="BB15" s="1">
        <v>6.75341422305496E-14</v>
      </c>
      <c r="BC15" s="1">
        <v>-5.89151113322973E-14</v>
      </c>
      <c r="BD15" s="1">
        <v>-1.13271958139171E-13</v>
      </c>
      <c r="BE15" s="1">
        <v>-3.0828783921596703E-14</v>
      </c>
      <c r="BF15" s="1">
        <v>1.46052165996259E-13</v>
      </c>
      <c r="BG15" s="1">
        <v>2.5667487552216301E-14</v>
      </c>
      <c r="BH15" s="1">
        <v>-1.18967253529359E-12</v>
      </c>
      <c r="BI15" s="1">
        <v>5.6805703244800104E-15</v>
      </c>
      <c r="BJ15" s="1">
        <v>1.19931786673614E-11</v>
      </c>
      <c r="BK15" s="1">
        <v>-1.1819661713976799E-16</v>
      </c>
      <c r="BL15" s="1">
        <v>-3.9926957558309003E-14</v>
      </c>
      <c r="BM15" s="1">
        <v>8.1183509121683694E-14</v>
      </c>
      <c r="BN15" s="1">
        <v>-3.6036038352078702E-10</v>
      </c>
      <c r="BO15" s="1">
        <v>5.8101768769392199E-12</v>
      </c>
      <c r="BP15" s="1">
        <v>-4.4737076409097601E-14</v>
      </c>
      <c r="BQ15" s="1">
        <v>-1.72289714356851E-12</v>
      </c>
      <c r="BR15" s="1">
        <v>3.7947286279564899E-17</v>
      </c>
      <c r="BS15" s="1">
        <v>-1.2741527474081499E-13</v>
      </c>
      <c r="BT15" s="1">
        <v>-2.45867725591663E-14</v>
      </c>
      <c r="BU15" s="1">
        <v>-9.8079053292717596E-15</v>
      </c>
      <c r="BV15" s="1">
        <v>1.15108319356372E-14</v>
      </c>
      <c r="BW15" s="1">
        <v>-5.0467858893168103E-12</v>
      </c>
      <c r="BX15" s="1">
        <v>1.6933287634330799E-15</v>
      </c>
      <c r="BY15" s="1">
        <v>-7.5246971540069897E-15</v>
      </c>
      <c r="BZ15" s="1">
        <v>1.18476924673063E-12</v>
      </c>
      <c r="CA15" s="1">
        <v>-2.10529816238089E-13</v>
      </c>
      <c r="CB15" s="1">
        <v>5.15242664715186E-17</v>
      </c>
      <c r="CC15" s="1">
        <v>7.3968502611412101E-14</v>
      </c>
      <c r="CD15" s="1">
        <v>-1.3814549401461999E-13</v>
      </c>
      <c r="CE15" s="1">
        <v>-7.5319733258914706E-15</v>
      </c>
      <c r="CF15" s="1">
        <v>3.3059107138765098E-14</v>
      </c>
      <c r="CG15" s="1">
        <v>8.5833509556596404E-14</v>
      </c>
      <c r="CH15" s="1">
        <v>-3.0132140148999202E-14</v>
      </c>
      <c r="CI15" s="1">
        <v>3.5079200019059099E-17</v>
      </c>
      <c r="CJ15" s="1">
        <v>-7.0597642279929998E-16</v>
      </c>
      <c r="CK15" s="1">
        <v>2.9239027508823998E-12</v>
      </c>
      <c r="CL15" s="1">
        <v>3.4823604502109702E-17</v>
      </c>
      <c r="CM15" s="1">
        <v>4.1043147338680399E-14</v>
      </c>
      <c r="CX15">
        <f>COUNTIF(B15:CW15, "&gt;1")</f>
        <v>0</v>
      </c>
    </row>
    <row r="16" spans="1:102" x14ac:dyDescent="0.2">
      <c r="A16" t="s">
        <v>16</v>
      </c>
      <c r="B16" s="1">
        <v>-1.83417189013694E-14</v>
      </c>
      <c r="C16" s="1">
        <v>-1.5627711851426101E-12</v>
      </c>
      <c r="D16" s="1">
        <v>-2.25946791647856E-15</v>
      </c>
      <c r="E16">
        <v>0</v>
      </c>
      <c r="F16" s="1">
        <v>7.0311432176061006E-14</v>
      </c>
      <c r="G16" s="1">
        <v>-8.3637223829423299E-14</v>
      </c>
      <c r="H16" s="1">
        <v>-2.48528334372413E-14</v>
      </c>
      <c r="I16" s="1">
        <v>4.3085787619570999E-14</v>
      </c>
      <c r="J16" s="1">
        <v>5.2229252310634502E-14</v>
      </c>
      <c r="K16" s="1">
        <v>7.13482585656445E-15</v>
      </c>
      <c r="L16" s="1">
        <v>-2.19318169330003E-14</v>
      </c>
      <c r="M16" s="1">
        <v>6.5502874095211297E-15</v>
      </c>
      <c r="N16" s="1">
        <v>-6.3444429349795399E-14</v>
      </c>
      <c r="O16" s="1">
        <v>3.1291242469307799E-15</v>
      </c>
      <c r="P16" s="1">
        <v>2.3547010931199101E-16</v>
      </c>
      <c r="Q16" s="1">
        <v>6.9903233614001305E-14</v>
      </c>
      <c r="R16" s="1">
        <v>-1.12365308631601E-14</v>
      </c>
      <c r="S16" s="1">
        <v>-1.03669812182603E-12</v>
      </c>
      <c r="T16" s="1">
        <v>-1.24234740157409E-14</v>
      </c>
      <c r="U16" s="1">
        <v>-2.0886821266102099E-14</v>
      </c>
      <c r="V16" s="1">
        <v>1.9973719340069E-18</v>
      </c>
      <c r="W16" s="1">
        <v>-1.2066122594819399E-16</v>
      </c>
      <c r="X16" s="1">
        <v>-2.8986328068865099E-14</v>
      </c>
      <c r="Y16" s="1">
        <v>5.66896889384629E-14</v>
      </c>
      <c r="Z16" s="1">
        <v>-5.5693501877041199E-17</v>
      </c>
      <c r="AA16" s="1">
        <v>6.5943613528461398E-13</v>
      </c>
      <c r="AB16" s="1">
        <v>3.72702128779713E-17</v>
      </c>
      <c r="AC16" s="1">
        <v>-9.6659925195603791E-16</v>
      </c>
      <c r="AD16" s="1">
        <v>-2.81780501495893E-15</v>
      </c>
      <c r="AE16" s="1">
        <v>1.668681616584E-15</v>
      </c>
      <c r="AF16" s="1">
        <v>1.37678847674844E-16</v>
      </c>
      <c r="AG16" s="1">
        <v>3.4542491940980399E-15</v>
      </c>
      <c r="AH16" s="1">
        <v>-4.3522458041859599E-17</v>
      </c>
      <c r="AI16" s="1">
        <v>8.3767579834849697E-13</v>
      </c>
      <c r="AJ16" s="1">
        <v>3.7355763216331502E-17</v>
      </c>
      <c r="AK16" s="1">
        <v>1.4765473904699201E-14</v>
      </c>
      <c r="AL16" s="1">
        <v>-1.9439386402080001E-16</v>
      </c>
      <c r="AM16" s="1">
        <v>-2.50122002656624E-15</v>
      </c>
      <c r="AN16" s="1">
        <v>1.0682362657702E-17</v>
      </c>
      <c r="AO16" s="1">
        <v>-3.29638789787623E-16</v>
      </c>
      <c r="AP16" s="1">
        <v>4.17507111989113E-14</v>
      </c>
      <c r="AQ16" s="1">
        <v>7.6715133363467106E-14</v>
      </c>
      <c r="AR16" s="1">
        <v>9.7796602124530592E-15</v>
      </c>
      <c r="AS16" s="1">
        <v>-1.1245380596529501E-14</v>
      </c>
      <c r="AT16" s="1">
        <v>-4.7753340016876199E-14</v>
      </c>
      <c r="AU16" s="1">
        <v>7.3873475235099297E-14</v>
      </c>
      <c r="AV16" s="1">
        <v>5.4917121738671601E-16</v>
      </c>
      <c r="AW16" s="1">
        <v>3.5948254349507003E-15</v>
      </c>
      <c r="AX16" s="1">
        <v>-7.7295164898509298E-14</v>
      </c>
      <c r="AY16" s="1">
        <v>-9.4767197857759401E-15</v>
      </c>
      <c r="AZ16" s="1">
        <v>-9.0866740031998598E-14</v>
      </c>
      <c r="BA16" s="1">
        <v>3.5462978897786898E-15</v>
      </c>
      <c r="BB16" s="1">
        <v>-4.5516146565292598E-14</v>
      </c>
      <c r="BC16" s="1">
        <v>-1.1716789282805401E-13</v>
      </c>
      <c r="BD16" s="1">
        <v>-7.5124044857970204E-17</v>
      </c>
      <c r="BE16" s="1">
        <v>-1.10000061051545E-28</v>
      </c>
      <c r="BF16" s="1">
        <v>5.2513199153099304E-15</v>
      </c>
      <c r="BG16" s="1">
        <v>-1.01988542077497E-14</v>
      </c>
      <c r="BH16" s="1">
        <v>-2.4775716491378699E-15</v>
      </c>
      <c r="BI16" s="1">
        <v>-1.15990021731692E-13</v>
      </c>
      <c r="BJ16" s="1">
        <v>4.1497998294411902E-14</v>
      </c>
      <c r="BK16" s="1">
        <v>-5.2675016173457901E-16</v>
      </c>
      <c r="BL16" s="1">
        <v>2.8731358735523402E-30</v>
      </c>
      <c r="BM16" s="1">
        <v>-2.5756703329108701E-12</v>
      </c>
      <c r="BN16" s="1">
        <v>3.0108699895214298E-14</v>
      </c>
      <c r="BO16" s="1">
        <v>7.6010235594167799E-16</v>
      </c>
      <c r="BP16" s="1">
        <v>1.1974568378596001E-14</v>
      </c>
      <c r="BQ16" s="1">
        <v>-1.0590976756335301E-14</v>
      </c>
      <c r="BR16" s="1">
        <v>2.66288356855231E-14</v>
      </c>
      <c r="BS16" s="1">
        <v>4.9376283307828597E-13</v>
      </c>
      <c r="BT16" s="1">
        <v>1.5130270464665401E-13</v>
      </c>
      <c r="BU16" s="1">
        <v>2.7999330534953601E-14</v>
      </c>
      <c r="BV16" s="1">
        <v>3.9531808180036997E-14</v>
      </c>
      <c r="BW16" s="1">
        <v>-4.2828749593833603E-17</v>
      </c>
      <c r="BX16" s="1">
        <v>1.17049080572913E-13</v>
      </c>
      <c r="BY16" s="1">
        <v>-2.65299611602822E-14</v>
      </c>
      <c r="BZ16" s="1">
        <v>1.39640375699097E-15</v>
      </c>
      <c r="CA16" s="1">
        <v>-1.2016375326503099E-15</v>
      </c>
      <c r="CB16" s="1">
        <v>1.6458837598742601E-13</v>
      </c>
      <c r="CC16" s="1">
        <v>6.1073456983451604E-17</v>
      </c>
      <c r="CD16" s="1">
        <v>-5.5693501877041199E-17</v>
      </c>
      <c r="CX16">
        <f>COUNTIF(B16:CW16, "&gt;1")</f>
        <v>0</v>
      </c>
    </row>
    <row r="17" spans="1:102" x14ac:dyDescent="0.2">
      <c r="A17" t="s">
        <v>17</v>
      </c>
      <c r="B17" s="1">
        <v>1.9847658304089201E-12</v>
      </c>
      <c r="C17" s="1">
        <v>4.6205643294896499E-15</v>
      </c>
      <c r="D17" s="1">
        <v>1.04037548988922E-14</v>
      </c>
      <c r="E17" s="1">
        <v>-5.6336675370139897E-13</v>
      </c>
      <c r="F17" s="1">
        <v>-9.1189433296741208E-13</v>
      </c>
      <c r="G17" s="1">
        <v>-7.1716646260972905E-17</v>
      </c>
      <c r="H17" s="1">
        <v>3.9392780987962902E-16</v>
      </c>
      <c r="I17" s="1">
        <v>-1.67948723535411E-11</v>
      </c>
      <c r="J17" s="1">
        <v>2.26266018953387E-14</v>
      </c>
      <c r="K17" s="1">
        <v>-1.8422386749837601E-15</v>
      </c>
      <c r="L17" s="1">
        <v>-1.8914505695143399E-13</v>
      </c>
      <c r="M17" s="1">
        <v>3.0522279257894702E-15</v>
      </c>
      <c r="N17" s="1">
        <v>-1.7989486539231999E-31</v>
      </c>
      <c r="O17" s="1">
        <v>-4.1988424994308999E-13</v>
      </c>
      <c r="P17">
        <v>0</v>
      </c>
      <c r="Q17" s="1">
        <v>-5.88549732347613E-16</v>
      </c>
      <c r="R17" s="1">
        <v>4.0968740280845502E-14</v>
      </c>
      <c r="S17" s="1">
        <v>2.6457516926289199E-12</v>
      </c>
      <c r="T17" s="1">
        <v>-1.36323271950383E-14</v>
      </c>
      <c r="U17" s="1">
        <v>-6.8693679509827399E-16</v>
      </c>
      <c r="V17" s="1">
        <v>-3.5858323131246797E-17</v>
      </c>
      <c r="W17" s="1">
        <v>2.7085762189596699E-17</v>
      </c>
      <c r="X17" s="1">
        <v>-6.3628146973242103E-15</v>
      </c>
      <c r="Y17" s="1">
        <v>-6.5290772936793704E-16</v>
      </c>
      <c r="Z17" s="1">
        <v>-3.89958740196141E-15</v>
      </c>
      <c r="AA17" s="1">
        <v>-3.0754369488264199E-14</v>
      </c>
      <c r="AB17" s="1">
        <v>-9.4684767120991702E-13</v>
      </c>
      <c r="AC17" s="1">
        <v>7.1716646260973496E-17</v>
      </c>
      <c r="AD17" s="1">
        <v>2.8158177914938599E-14</v>
      </c>
      <c r="AE17" s="1">
        <v>-1.98854168015613E-14</v>
      </c>
      <c r="AF17" s="1">
        <v>-6.5607578373257901E-15</v>
      </c>
      <c r="AG17" s="1">
        <v>-1.2013019866637501E-14</v>
      </c>
      <c r="AH17" s="1">
        <v>2.40398470820101E-14</v>
      </c>
      <c r="AI17" s="1">
        <v>-4.1279626072734501E-17</v>
      </c>
      <c r="AJ17" s="1">
        <v>-1.6620479388476801E-14</v>
      </c>
      <c r="AK17" s="1">
        <v>3.7296655440519899E-11</v>
      </c>
      <c r="AL17" s="1">
        <v>7.8138526499690996E-15</v>
      </c>
      <c r="AM17" s="1">
        <v>-1.1055277150637601E-14</v>
      </c>
      <c r="AN17" s="1">
        <v>2.8332726540995398E-12</v>
      </c>
      <c r="AO17" s="1">
        <v>-5.2184676270835903E-12</v>
      </c>
      <c r="AP17" s="1">
        <v>-5.57269087662859E-12</v>
      </c>
      <c r="AQ17" s="1">
        <v>4.3562414250492999E-13</v>
      </c>
      <c r="AR17" s="1">
        <v>8.2300108466578894E-14</v>
      </c>
      <c r="AS17" s="1">
        <v>-3.7184614949289499E-16</v>
      </c>
      <c r="AT17" s="1">
        <v>-3.8408620057959302E-15</v>
      </c>
      <c r="AU17" s="1">
        <v>-5.1937747355422902E-17</v>
      </c>
      <c r="AV17" s="1">
        <v>1.6011591584323901E-14</v>
      </c>
      <c r="AW17" s="1">
        <v>-4.6782016638792004E-13</v>
      </c>
      <c r="AX17" s="1">
        <v>-3.0161352647362401E-13</v>
      </c>
      <c r="AY17" s="1">
        <v>-3.48590377768923E-14</v>
      </c>
      <c r="AZ17" s="1">
        <v>2.3254154785625201E-13</v>
      </c>
      <c r="BA17" s="1">
        <v>-1.0512472255504599E-16</v>
      </c>
      <c r="BB17" s="1">
        <v>-9.8387218680805708E-15</v>
      </c>
      <c r="BC17" s="1">
        <v>1.4516651170931301E-13</v>
      </c>
      <c r="BD17" s="1">
        <v>3.9994178369289103E-15</v>
      </c>
      <c r="BE17" s="1">
        <v>-1.39803739000297E-14</v>
      </c>
      <c r="BF17" s="1">
        <v>-7.2942180562252004E-14</v>
      </c>
      <c r="BG17" s="1">
        <v>2.8773531660157001E-14</v>
      </c>
      <c r="BH17" s="1">
        <v>-1.89495703702335E-13</v>
      </c>
      <c r="BI17" s="1">
        <v>-4.4924542315339898E-14</v>
      </c>
      <c r="BJ17" s="1">
        <v>-8.3341367343257703E-13</v>
      </c>
      <c r="BK17" s="1">
        <v>9.4582215762171202E-14</v>
      </c>
      <c r="BL17" s="1">
        <v>5.8089346805645896E-12</v>
      </c>
      <c r="BM17" s="1">
        <v>7.0429627075885797E-16</v>
      </c>
      <c r="BN17" s="1">
        <v>-5.3086312498655203E-14</v>
      </c>
      <c r="BO17" s="1">
        <v>-1.81795250738945E-15</v>
      </c>
      <c r="BP17" s="1">
        <v>-4.0145689223403601E-14</v>
      </c>
      <c r="BQ17" s="1">
        <v>2.6778040537294299E-10</v>
      </c>
      <c r="BR17" s="1">
        <v>5.8103783383850101E-12</v>
      </c>
      <c r="BS17" s="1">
        <v>1.34021352492942E-14</v>
      </c>
      <c r="BT17" s="1">
        <v>-2.1757445830755301E-12</v>
      </c>
      <c r="BU17" s="1">
        <v>-3.58954198519221E-17</v>
      </c>
      <c r="BV17" s="1">
        <v>8.4359000591930407E-15</v>
      </c>
      <c r="BW17" s="1">
        <v>-1.16629926033545E-13</v>
      </c>
      <c r="BX17" s="1">
        <v>-7.8716908533954694E-12</v>
      </c>
      <c r="BY17" s="1">
        <v>1.3446214571877601E-15</v>
      </c>
      <c r="BZ17" s="1">
        <v>-4.8849331878828705E-10</v>
      </c>
      <c r="CA17" s="1">
        <v>-6.0479336285399505E-14</v>
      </c>
      <c r="CB17" s="1">
        <v>4.31070177442119E-15</v>
      </c>
      <c r="CC17" s="1">
        <v>-4.1093136757129002E-14</v>
      </c>
      <c r="CD17" s="1">
        <v>-6.1980736581243694E-14</v>
      </c>
      <c r="CE17" s="1">
        <v>-6.92643671828766E-13</v>
      </c>
      <c r="CF17" s="1">
        <v>1.9175733502334801E-16</v>
      </c>
      <c r="CG17" s="1">
        <v>2.1294416875757701E-13</v>
      </c>
      <c r="CH17" s="1">
        <v>-6.2464941104332296E-13</v>
      </c>
      <c r="CI17" s="1">
        <v>9.6781826935202304E-15</v>
      </c>
      <c r="CJ17" s="1">
        <v>-4.3821220179183801E-13</v>
      </c>
      <c r="CK17" s="1">
        <v>8.3228564692889203E-15</v>
      </c>
      <c r="CL17" s="1">
        <v>2.2806581321957701E-15</v>
      </c>
      <c r="CM17" s="1">
        <v>-3.7021728200907903E-12</v>
      </c>
      <c r="CN17" s="1">
        <v>4.35211540284956E-14</v>
      </c>
      <c r="CO17" s="1">
        <v>-7.1716646260973595E-17</v>
      </c>
      <c r="CP17" s="1">
        <v>-6.6190782009089001E-12</v>
      </c>
      <c r="CQ17" s="1">
        <v>1.4633997410765499E-14</v>
      </c>
      <c r="CR17" s="1">
        <v>1.6309692024538399E-13</v>
      </c>
      <c r="CX17">
        <f>COUNTIF(B17:CW17, "&gt;1")</f>
        <v>0</v>
      </c>
    </row>
    <row r="18" spans="1:102" x14ac:dyDescent="0.2">
      <c r="A18" t="s">
        <v>18</v>
      </c>
      <c r="B18" s="1">
        <v>8.22683752698811E-15</v>
      </c>
      <c r="C18" s="1">
        <v>-2.0009586383179501E-15</v>
      </c>
      <c r="D18" s="1">
        <v>1.58425559138663E-13</v>
      </c>
      <c r="E18" s="1">
        <v>-1.05597178136933E-14</v>
      </c>
      <c r="F18" s="1">
        <v>-1.48956319707617E-14</v>
      </c>
      <c r="G18">
        <v>0</v>
      </c>
      <c r="H18" s="1">
        <v>-3.2176412797668798E-13</v>
      </c>
      <c r="I18" s="1">
        <v>1.6287246020294902E-11</v>
      </c>
      <c r="J18" s="1">
        <v>5.8807649934010701E-15</v>
      </c>
      <c r="K18" s="1">
        <v>5.2323754092694697E-13</v>
      </c>
      <c r="L18" s="1">
        <v>9.7026988362437994E-14</v>
      </c>
      <c r="M18" s="1">
        <v>-4.9500330104089399E-15</v>
      </c>
      <c r="N18" s="1">
        <v>-4.1964204629176102E-13</v>
      </c>
      <c r="O18" s="1">
        <v>-3.7231765182704597E-14</v>
      </c>
      <c r="P18" s="1">
        <v>-4.3822394491321403E-15</v>
      </c>
      <c r="Q18" s="1">
        <v>-2.4592166637283199E-13</v>
      </c>
      <c r="R18" s="1">
        <v>-2.6457516926289098E-12</v>
      </c>
      <c r="S18" s="1">
        <v>-4.3135262486606901E-13</v>
      </c>
      <c r="T18" s="1">
        <v>-8.5867099387284199E-17</v>
      </c>
      <c r="U18" s="1">
        <v>-1.1762646111397E-15</v>
      </c>
      <c r="V18" s="1">
        <v>4.6538150597323496E-16</v>
      </c>
      <c r="W18" s="1">
        <v>-4.9050635130781099E-14</v>
      </c>
      <c r="X18" s="1">
        <v>2.27717329771541E-14</v>
      </c>
      <c r="Y18" s="1">
        <v>4.6472510041962098E-14</v>
      </c>
      <c r="Z18" s="1">
        <v>2.48032800930468E-15</v>
      </c>
      <c r="AA18" s="1">
        <v>-3.97505455970761E-15</v>
      </c>
      <c r="AB18" s="1">
        <v>-9.87273258515425E-14</v>
      </c>
      <c r="AC18" s="1">
        <v>-4.5904928701664703E-14</v>
      </c>
      <c r="AD18" s="1">
        <v>-2.9828125202342002E-14</v>
      </c>
      <c r="AE18" s="1">
        <v>8.9603992735908706E-17</v>
      </c>
      <c r="AF18" s="1">
        <v>6.9437706061753396E-14</v>
      </c>
      <c r="AG18" s="1">
        <v>-2.53564950565727E-15</v>
      </c>
      <c r="AH18" s="1">
        <v>-1.19279821795524E-14</v>
      </c>
      <c r="AI18" s="1">
        <v>3.6345953010911399E-14</v>
      </c>
      <c r="AJ18" s="1">
        <v>2.35072739088544E-14</v>
      </c>
      <c r="AK18" s="1">
        <v>-2.0980620394534701E-15</v>
      </c>
      <c r="AL18" s="1">
        <v>5.9927146230944399E-13</v>
      </c>
      <c r="AM18" s="1">
        <v>3.6833448576050098E-14</v>
      </c>
      <c r="AN18" s="1">
        <v>2.0074493050158199E-13</v>
      </c>
      <c r="AO18" s="1">
        <v>6.01055946956419E-14</v>
      </c>
      <c r="AP18" s="1">
        <v>-2.3370101080894302E-13</v>
      </c>
      <c r="AQ18" s="1">
        <v>2.41046594093396E-11</v>
      </c>
      <c r="AR18" s="1">
        <v>2.5484971508049202E-15</v>
      </c>
      <c r="AS18" s="1">
        <v>-1.6565774606397699E-14</v>
      </c>
      <c r="AT18" s="1">
        <v>-1.1006886306542E-17</v>
      </c>
      <c r="AU18" s="1">
        <v>2.1348788779098501E-14</v>
      </c>
      <c r="AV18" s="1">
        <v>-2.8022317081912199E-12</v>
      </c>
      <c r="AW18" s="1">
        <v>2.8095078090141701E-14</v>
      </c>
      <c r="AX18" s="1">
        <v>1.89296311469554E-21</v>
      </c>
      <c r="AY18" s="1">
        <v>5.0862209112553403E-14</v>
      </c>
      <c r="AZ18" s="1">
        <v>9.9791437922919107E-16</v>
      </c>
      <c r="BA18" s="1">
        <v>1.7589159571082799E-13</v>
      </c>
      <c r="BB18" s="1">
        <v>8.8793876651337195E-14</v>
      </c>
      <c r="BC18" s="1">
        <v>-3.9738372172890902E-14</v>
      </c>
      <c r="BD18" s="1">
        <v>-2.52493334281274E-14</v>
      </c>
      <c r="BE18" s="1">
        <v>-3.4089403921737901E-14</v>
      </c>
      <c r="BF18" s="1">
        <v>-3.0828783921596703E-14</v>
      </c>
      <c r="BG18" s="1">
        <v>1.4295794869086299E-13</v>
      </c>
      <c r="BH18" s="1">
        <v>3.6147973962951199E-14</v>
      </c>
      <c r="BI18" s="1">
        <v>1.10316615023391E-17</v>
      </c>
      <c r="BJ18" s="1">
        <v>8.1669269639913799E-14</v>
      </c>
      <c r="BK18" s="1">
        <v>-1.19931786673614E-11</v>
      </c>
      <c r="BL18" s="1">
        <v>2.1098446399506101E-15</v>
      </c>
      <c r="BM18" s="1">
        <v>-6.9872175727040895E-14</v>
      </c>
      <c r="BN18" s="1">
        <v>-4.87655290843557E-13</v>
      </c>
      <c r="BO18" s="1">
        <v>5.8103783383850101E-12</v>
      </c>
      <c r="BP18" s="1">
        <v>3.7249622346614599E-14</v>
      </c>
      <c r="BQ18" s="1">
        <v>-1.72289714356851E-12</v>
      </c>
      <c r="BR18" s="1">
        <v>-9.61302185276158E-20</v>
      </c>
      <c r="BS18" s="1">
        <v>3.0902845843423499E-29</v>
      </c>
      <c r="BT18" s="1">
        <v>-3.0614139519360798E-13</v>
      </c>
      <c r="BU18" s="1">
        <v>5.0927764229924403E-15</v>
      </c>
      <c r="BV18" s="1">
        <v>1.04368314627931E-17</v>
      </c>
      <c r="BW18" s="1">
        <v>7.1646663626066701E-13</v>
      </c>
      <c r="BX18" s="1">
        <v>-4.7833216088865103E-12</v>
      </c>
      <c r="BY18" s="1">
        <v>1.6933287634330799E-15</v>
      </c>
      <c r="BZ18" s="1">
        <v>-2.0656031403156399E-15</v>
      </c>
      <c r="CA18" s="1">
        <v>5.4293828233301899E-15</v>
      </c>
      <c r="CB18" s="1">
        <v>1.88662844959714E-14</v>
      </c>
      <c r="CC18" s="1">
        <v>3.9015090088014099E-17</v>
      </c>
      <c r="CD18" s="1">
        <v>6.1080913315975102E-14</v>
      </c>
      <c r="CE18" s="1">
        <v>-7.5319733258914706E-15</v>
      </c>
      <c r="CF18" s="1">
        <v>1.29809178369956E-14</v>
      </c>
      <c r="CG18" s="1">
        <v>5.6970561454249399E-14</v>
      </c>
      <c r="CH18" s="1">
        <v>2.12790064722616E-14</v>
      </c>
      <c r="CI18" s="1">
        <v>3.5079200019059099E-17</v>
      </c>
      <c r="CJ18" s="1">
        <v>-7.0597642279929998E-16</v>
      </c>
      <c r="CK18" s="1">
        <v>-6.67936691912695E-14</v>
      </c>
      <c r="CL18" s="1">
        <v>3.1254694845749203E-17</v>
      </c>
      <c r="CM18" s="1">
        <v>4.1568852656684299E-14</v>
      </c>
      <c r="CX18">
        <f>COUNTIF(B18:CW18, "&gt;1")</f>
        <v>0</v>
      </c>
    </row>
    <row r="19" spans="1:102" x14ac:dyDescent="0.2">
      <c r="A19" t="s">
        <v>19</v>
      </c>
      <c r="B19" s="1">
        <v>6.2190516386972505E-14</v>
      </c>
      <c r="C19" s="1">
        <v>4.4694902567894602E-13</v>
      </c>
      <c r="D19" s="1">
        <v>2.10914219914731E-16</v>
      </c>
      <c r="E19" s="1">
        <v>8.5148364442030105E-14</v>
      </c>
      <c r="F19" s="1">
        <v>3.5974599200544298E-17</v>
      </c>
      <c r="G19">
        <v>0</v>
      </c>
      <c r="H19" s="1">
        <v>1.93214707856223E-14</v>
      </c>
      <c r="I19" s="1">
        <v>2.2887612113483301E-14</v>
      </c>
      <c r="J19" s="1">
        <v>-1.66046252312878E-15</v>
      </c>
      <c r="K19" s="1">
        <v>-2.2627084732572501E-14</v>
      </c>
      <c r="L19" s="1">
        <v>-6.9758510621509402E-15</v>
      </c>
      <c r="M19" s="1">
        <v>1.9890880790373101E-15</v>
      </c>
      <c r="N19" s="1">
        <v>-2.71977650649244E-14</v>
      </c>
      <c r="O19" s="1">
        <v>8.8632801030737597E-14</v>
      </c>
      <c r="P19" s="1">
        <v>-1.64020972419284E-16</v>
      </c>
      <c r="Q19" s="1">
        <v>-3.8983339787806002E-14</v>
      </c>
      <c r="R19" s="1">
        <v>-3.7480089832526799E-17</v>
      </c>
      <c r="S19" s="1">
        <v>-2.1748610296118199E-15</v>
      </c>
      <c r="T19" s="1">
        <v>-3.0974225010156303E-14</v>
      </c>
      <c r="U19" s="1">
        <v>-2.06030313073077E-14</v>
      </c>
      <c r="V19" s="1">
        <v>-2.8820507258073499E-16</v>
      </c>
      <c r="W19" s="1">
        <v>-1.2333329688881501E-14</v>
      </c>
      <c r="X19" s="1">
        <v>-4.0267868281778402E-14</v>
      </c>
      <c r="Y19" s="1">
        <v>-1.27147457177132E-13</v>
      </c>
      <c r="Z19" s="1">
        <v>-6.0035718422686595E-14</v>
      </c>
      <c r="AA19" s="1">
        <v>-2.0427756934724099E-12</v>
      </c>
      <c r="AB19" s="1">
        <v>-2.3846833925514399E-14</v>
      </c>
      <c r="AC19" s="1">
        <v>-1.1940073877463901E-14</v>
      </c>
      <c r="AD19" s="1">
        <v>5.3939369037049801E-14</v>
      </c>
      <c r="AE19" s="1">
        <v>-1.66266779917386E-13</v>
      </c>
      <c r="AF19" s="1">
        <v>-1.6771502732195199E-13</v>
      </c>
      <c r="AG19" s="1">
        <v>2.22723648097216E-15</v>
      </c>
      <c r="AH19" s="1">
        <v>9.7654379932141601E-15</v>
      </c>
      <c r="AI19" s="1">
        <v>-5.4671514212568405E-16</v>
      </c>
      <c r="AJ19" s="1">
        <v>-1.56648650736013E-13</v>
      </c>
      <c r="AK19" s="1">
        <v>-9.6077248663887294E-15</v>
      </c>
      <c r="AL19" s="1">
        <v>2.69116197416483E-15</v>
      </c>
      <c r="AM19" s="1">
        <v>4.6942678178015801E-14</v>
      </c>
      <c r="AN19" s="1">
        <v>-2.72121547205278E-14</v>
      </c>
      <c r="AO19" s="1">
        <v>-2.1113933008490699E-15</v>
      </c>
      <c r="AP19" s="1">
        <v>9.6523099491775597E-15</v>
      </c>
      <c r="AQ19" s="1">
        <v>1.12939218556079E-15</v>
      </c>
      <c r="AR19" s="1">
        <v>5.3975381992735701E-14</v>
      </c>
      <c r="AS19" s="1">
        <v>2.73459609858821E-14</v>
      </c>
      <c r="AT19" s="1">
        <v>-9.4835420928880102E-16</v>
      </c>
      <c r="AU19" s="1">
        <v>-6.2843948611612994E-14</v>
      </c>
      <c r="AV19" s="1">
        <v>1.67009122040755E-28</v>
      </c>
      <c r="AW19" s="1">
        <v>-3.9970510551425999E-14</v>
      </c>
      <c r="AX19" s="1">
        <v>-3.92064820638229E-15</v>
      </c>
      <c r="AY19" s="1">
        <v>1.12169820571926E-13</v>
      </c>
      <c r="AZ19" s="1">
        <v>1.5225429756377101E-13</v>
      </c>
      <c r="BA19" s="1">
        <v>3.9217186591032002E-17</v>
      </c>
      <c r="BB19" s="1">
        <v>9.6201970279522198E-16</v>
      </c>
      <c r="BC19" s="1">
        <v>-1.00033089852545E-13</v>
      </c>
      <c r="BD19" s="1">
        <v>-1.2272293771657E-13</v>
      </c>
      <c r="BE19" s="1">
        <v>1.1395464349987799E-13</v>
      </c>
      <c r="BF19" s="1">
        <v>4.00816005326534E-13</v>
      </c>
      <c r="BG19" s="1">
        <v>-1.22069371885088E-14</v>
      </c>
      <c r="BH19" s="1">
        <v>-1.72326306186737E-14</v>
      </c>
      <c r="BI19" s="1">
        <v>-2.5910066187194098E-16</v>
      </c>
      <c r="BJ19" s="1">
        <v>-3.5259849453698103E-17</v>
      </c>
      <c r="BK19" s="1">
        <v>-5.8197715145953002E-15</v>
      </c>
      <c r="BL19" s="1">
        <v>1.4680050161772401E-15</v>
      </c>
      <c r="BM19" s="1">
        <v>-1.3661363077876601E-13</v>
      </c>
      <c r="BN19" s="1">
        <v>4.1507086279049302E-14</v>
      </c>
      <c r="BO19" s="1">
        <v>-4.0268375606731999E-15</v>
      </c>
      <c r="BP19" s="1">
        <v>4.6939717163080502E-15</v>
      </c>
      <c r="BQ19" s="1">
        <v>1.0784395925655099E-13</v>
      </c>
      <c r="BR19" s="1">
        <v>4.6754960639161303E-11</v>
      </c>
      <c r="BS19" s="1">
        <v>1.28576824622292E-14</v>
      </c>
      <c r="BT19" s="1">
        <v>8.5445980468627803E-14</v>
      </c>
      <c r="BU19" s="1">
        <v>-2.15781371624888E-15</v>
      </c>
      <c r="BV19" s="1">
        <v>-1.3166944604789601E-14</v>
      </c>
      <c r="BW19" s="1">
        <v>-1.5153347804121199E-14</v>
      </c>
      <c r="BX19" s="1">
        <v>-1.39479236827499E-13</v>
      </c>
      <c r="BY19" s="1">
        <v>-5.8251020260032104E-14</v>
      </c>
      <c r="BZ19" s="1">
        <v>-4.2828749593799103E-17</v>
      </c>
      <c r="CA19" s="1">
        <v>2.53789656556561E-15</v>
      </c>
      <c r="CB19" s="1">
        <v>5.53294926545647E-14</v>
      </c>
      <c r="CC19" s="1">
        <v>-7.4078990891652807E-15</v>
      </c>
      <c r="CD19" s="1">
        <v>-4.0574007525870099E-14</v>
      </c>
      <c r="CE19" s="1">
        <v>-1.6094631643944699E-15</v>
      </c>
      <c r="CF19" s="1">
        <v>1.5941961738006501E-14</v>
      </c>
      <c r="CG19" s="1">
        <v>-3.1374985725794301E-16</v>
      </c>
      <c r="CH19" s="1">
        <v>-2.08291324177518E-15</v>
      </c>
      <c r="CI19" s="1">
        <v>-4.9890097173778597E-15</v>
      </c>
      <c r="CX19">
        <f>COUNTIF(B19:CW19, "&gt;1")</f>
        <v>0</v>
      </c>
    </row>
    <row r="20" spans="1:102" x14ac:dyDescent="0.2">
      <c r="A20" t="s">
        <v>20</v>
      </c>
      <c r="B20" s="1">
        <v>4.9619145760223104E-13</v>
      </c>
      <c r="C20" s="1">
        <v>5.25803652797488E-15</v>
      </c>
      <c r="D20">
        <v>0</v>
      </c>
      <c r="E20" s="1">
        <v>-2.7799316267309901E-12</v>
      </c>
      <c r="F20" s="1">
        <v>6.3833510777638801E-14</v>
      </c>
      <c r="G20" s="1">
        <v>9.9771912550203294E-15</v>
      </c>
      <c r="H20" s="1">
        <v>2.7013811230420099E-11</v>
      </c>
      <c r="I20" s="1">
        <v>1.7483472683961099E-14</v>
      </c>
      <c r="J20" s="1">
        <v>5.6467248274034497E-17</v>
      </c>
      <c r="K20" s="1">
        <v>-2.0992060249241701E-13</v>
      </c>
      <c r="L20" s="1">
        <v>1.22089117031579E-14</v>
      </c>
      <c r="M20" s="1">
        <v>3.7958666288133298E-14</v>
      </c>
      <c r="N20" s="1">
        <v>-1.00097198556962E-13</v>
      </c>
      <c r="O20" s="1">
        <v>-5.4145939347450003E-15</v>
      </c>
      <c r="P20" s="1">
        <v>3.6172514393569901E-14</v>
      </c>
      <c r="Q20" s="1">
        <v>6.5973658253459598E-15</v>
      </c>
      <c r="R20" s="1">
        <v>5.7775100969448098E-14</v>
      </c>
      <c r="S20" s="1">
        <v>-3.8170067849559697E-14</v>
      </c>
      <c r="T20" s="1">
        <v>1.6498960523894399E-27</v>
      </c>
      <c r="U20" s="1">
        <v>-1.1824775854309E-15</v>
      </c>
      <c r="V20" s="1">
        <v>-4.9543563755720203E-12</v>
      </c>
      <c r="W20" s="1">
        <v>9.53419192012986E-14</v>
      </c>
      <c r="X20" s="1">
        <v>7.0569288934165598E-14</v>
      </c>
      <c r="Y20" s="1">
        <v>-7.7991748039228294E-15</v>
      </c>
      <c r="Z20" s="1">
        <v>-1.2943371058018401E-13</v>
      </c>
      <c r="AA20" s="1">
        <v>1.55777485579881E-12</v>
      </c>
      <c r="AB20" s="1">
        <v>-3.5858323130486101E-17</v>
      </c>
      <c r="AC20" s="1">
        <v>6.1542469797598901E-13</v>
      </c>
      <c r="AD20" s="1">
        <v>-1.6092787628895799E-14</v>
      </c>
      <c r="AE20" s="1">
        <v>-1.6876227093092299E-14</v>
      </c>
      <c r="AF20" s="1">
        <v>5.5247043236942798E-15</v>
      </c>
      <c r="AG20" s="1">
        <v>-1.04410985342268E-13</v>
      </c>
      <c r="AH20" s="1">
        <v>7.9705939666534502E-16</v>
      </c>
      <c r="AI20" s="1">
        <v>4.4258096154690899E-15</v>
      </c>
      <c r="AJ20" s="1">
        <v>-8.9675752789082194E-15</v>
      </c>
      <c r="AK20" s="1">
        <v>1.0494526449636899E-13</v>
      </c>
      <c r="AL20" s="1">
        <v>-2.5946318078032601E-12</v>
      </c>
      <c r="AM20" s="1">
        <v>-8.0451760841302992E-15</v>
      </c>
      <c r="AN20" s="1">
        <v>7.1979192505071107E-15</v>
      </c>
      <c r="AO20" s="1">
        <v>1.55150619950177E-13</v>
      </c>
      <c r="AP20" s="1">
        <v>-6.3118474749405203E-12</v>
      </c>
      <c r="AQ20" s="1">
        <v>-1.6171864535822899E-15</v>
      </c>
      <c r="AR20" s="1">
        <v>5.3032549204688701E-17</v>
      </c>
      <c r="AS20" s="1">
        <v>1.14839850742507E-17</v>
      </c>
      <c r="AT20" s="1">
        <v>1.6009442956677601E-14</v>
      </c>
      <c r="AU20" s="1">
        <v>3.2788632660801801E-15</v>
      </c>
      <c r="AV20" s="1">
        <v>1.57848407174955E-13</v>
      </c>
      <c r="AW20" s="1">
        <v>-1.35122636867569E-14</v>
      </c>
      <c r="AX20" s="1">
        <v>-1.9534297044923499E-13</v>
      </c>
      <c r="AY20" s="1">
        <v>-6.2036509059472496E-16</v>
      </c>
      <c r="AZ20" s="1">
        <v>-1.17576578616777E-14</v>
      </c>
      <c r="BA20" s="1">
        <v>-5.7639206772373703E-15</v>
      </c>
      <c r="BB20" s="1">
        <v>7.0527882674260105E-16</v>
      </c>
      <c r="BC20" s="1">
        <v>-2.15303000311224E-14</v>
      </c>
      <c r="BD20" s="1">
        <v>-8.4212863915562607E-15</v>
      </c>
      <c r="BE20" s="1">
        <v>-4.31602974902354E-14</v>
      </c>
      <c r="BF20" s="1">
        <v>-1.36778246634876E-14</v>
      </c>
      <c r="BG20" s="1">
        <v>6.8083777662098903E-14</v>
      </c>
      <c r="BH20" s="1">
        <v>1.32045592712059E-16</v>
      </c>
      <c r="BI20" s="1">
        <v>-5.7840082431293503E-13</v>
      </c>
      <c r="BJ20" s="1">
        <v>-1.5106515874491299E-11</v>
      </c>
      <c r="BK20" s="1">
        <v>6.0502357551658395E-16</v>
      </c>
      <c r="BL20" s="1">
        <v>-1.3686227808861201E-14</v>
      </c>
      <c r="BM20" s="1">
        <v>1.7074512863250699E-14</v>
      </c>
      <c r="BN20" s="1">
        <v>8.2638460533977003E-32</v>
      </c>
      <c r="BO20" s="1">
        <v>1.7275062385396401E-14</v>
      </c>
      <c r="BP20" s="1">
        <v>2.4083905123710601E-17</v>
      </c>
      <c r="BQ20" s="1">
        <v>-1.14239352810925E-14</v>
      </c>
      <c r="BR20" s="1">
        <v>2.0103202873941001E-14</v>
      </c>
      <c r="BS20" s="1">
        <v>-2.1757445830755301E-12</v>
      </c>
      <c r="BT20" s="1">
        <v>6.0255944409372999E-13</v>
      </c>
      <c r="BU20" s="1">
        <v>-3.4318151565928501E-15</v>
      </c>
      <c r="BV20" s="1">
        <v>-4.4299311552896202E-13</v>
      </c>
      <c r="BW20" s="1">
        <v>-8.8173850363000903E-12</v>
      </c>
      <c r="BX20" s="1">
        <v>-9.2955169733499601E-14</v>
      </c>
      <c r="BY20" s="1">
        <v>-1.74469306946237E-14</v>
      </c>
      <c r="BZ20" s="1">
        <v>2.2870147577272499E-13</v>
      </c>
      <c r="CA20" s="1">
        <v>1.24193098435691E-15</v>
      </c>
      <c r="CB20" s="1">
        <v>3.6624899070556603E-17</v>
      </c>
      <c r="CC20" s="1">
        <v>3.2441191241540903E-14</v>
      </c>
      <c r="CD20" s="1">
        <v>7.4179312804648401E-14</v>
      </c>
      <c r="CE20" s="1">
        <v>3.6259831690739799E-14</v>
      </c>
      <c r="CF20" s="1">
        <v>9.18650465611233E-14</v>
      </c>
      <c r="CG20" s="1">
        <v>-8.5367970447121603E-13</v>
      </c>
      <c r="CH20" s="1">
        <v>5.7136630752504603E-15</v>
      </c>
      <c r="CI20" s="1">
        <v>-8.6772914121413694E-14</v>
      </c>
      <c r="CJ20" s="1">
        <v>-8.6922612356140599E-15</v>
      </c>
      <c r="CK20" s="1">
        <v>-1.7304675795324399E-11</v>
      </c>
      <c r="CL20" s="1">
        <v>-1.6227515501069401E-13</v>
      </c>
      <c r="CM20" s="1">
        <v>-1.7534720010807301E-14</v>
      </c>
      <c r="CN20" s="1">
        <v>-5.3675384273281501E-14</v>
      </c>
      <c r="CO20" s="1">
        <v>-2.6060749057726901E-15</v>
      </c>
      <c r="CP20" s="1">
        <v>-9.22971999139993E-14</v>
      </c>
      <c r="CX20">
        <f>COUNTIF(B20:CW20, "&gt;1")</f>
        <v>0</v>
      </c>
    </row>
    <row r="21" spans="1:102" x14ac:dyDescent="0.2">
      <c r="A21" t="s">
        <v>21</v>
      </c>
      <c r="B21" s="1">
        <v>4.6717467738799102E-14</v>
      </c>
      <c r="C21" s="1">
        <v>-1.40981993572709E-16</v>
      </c>
      <c r="D21" s="1">
        <v>1.8540733977922301E-17</v>
      </c>
      <c r="E21" s="1">
        <v>4.2550185032128598E-14</v>
      </c>
      <c r="F21" s="1">
        <v>4.3277941503906603E-12</v>
      </c>
      <c r="G21">
        <v>0</v>
      </c>
      <c r="H21" s="1">
        <v>-1.9869304867011099E-15</v>
      </c>
      <c r="I21" s="1">
        <v>-6.0302947886654599E-15</v>
      </c>
      <c r="J21" s="1">
        <v>-3.6584993526914103E-15</v>
      </c>
      <c r="K21" s="1">
        <v>-3.0651851757456902E-13</v>
      </c>
      <c r="L21" s="1">
        <v>-4.3890534128455E-14</v>
      </c>
      <c r="M21" s="1">
        <v>-4.8427882960071999E-14</v>
      </c>
      <c r="N21" s="1">
        <v>-5.7566088427813497E-15</v>
      </c>
      <c r="O21" s="1">
        <v>-1.5866996571473001E-14</v>
      </c>
      <c r="P21" s="1">
        <v>-1.2351186499180501E-15</v>
      </c>
      <c r="Q21" s="1">
        <v>4.4837679137470897E-17</v>
      </c>
      <c r="R21" s="1">
        <v>2.5731839783384798E-28</v>
      </c>
      <c r="S21" s="1">
        <v>-9.8324759864385895E-16</v>
      </c>
      <c r="T21" s="1">
        <v>2.7304205336186101E-15</v>
      </c>
      <c r="U21" s="1">
        <v>1.5327446555208899E-14</v>
      </c>
      <c r="V21" s="1">
        <v>5.1185384810460901E-13</v>
      </c>
      <c r="W21" s="1">
        <v>-1.3864127754846899E-29</v>
      </c>
      <c r="X21" s="1">
        <v>-8.6163574416123E-14</v>
      </c>
      <c r="Y21" s="1">
        <v>-7.0696985697496695E-17</v>
      </c>
      <c r="Z21" s="1">
        <v>9.98348387015309E-14</v>
      </c>
      <c r="AA21" s="1">
        <v>-1.86792006598381E-13</v>
      </c>
      <c r="AB21" s="1">
        <v>3.10601260358844E-15</v>
      </c>
      <c r="AC21" s="1">
        <v>-9.1111760335186003E-14</v>
      </c>
      <c r="AD21" s="1">
        <v>-1.1776587835772099E-13</v>
      </c>
      <c r="AE21" s="1">
        <v>-2.0848985089298099E-14</v>
      </c>
      <c r="AF21" s="1">
        <v>2.33422974738548E-14</v>
      </c>
      <c r="AG21" s="1">
        <v>9.7654379932199203E-15</v>
      </c>
      <c r="AH21" s="1">
        <v>-2.5968630164086898E-15</v>
      </c>
      <c r="AI21" s="1">
        <v>5.0279617127496697E-12</v>
      </c>
      <c r="AJ21" s="1">
        <v>-1.3896663164956501E-14</v>
      </c>
      <c r="AK21" s="1">
        <v>-2.3514089709508099E-13</v>
      </c>
      <c r="AL21" s="1">
        <v>-2.4959937308425602E-13</v>
      </c>
      <c r="AM21" s="1">
        <v>2.46812178289871E-13</v>
      </c>
      <c r="AN21" s="1">
        <v>-5.78683191614838E-16</v>
      </c>
      <c r="AO21" s="1">
        <v>-2.1683636359994901E-15</v>
      </c>
      <c r="AP21" s="1">
        <v>-1.82001601782823E-14</v>
      </c>
      <c r="AQ21" s="1">
        <v>-3.70814679558448E-17</v>
      </c>
      <c r="AR21" s="1">
        <v>1.8723417492758399E-17</v>
      </c>
      <c r="AS21" s="1">
        <v>-1.11997721944445E-15</v>
      </c>
      <c r="AT21" s="1">
        <v>-6.9002627223195697E-16</v>
      </c>
      <c r="AU21" s="1">
        <v>1.8181732320891698E-15</v>
      </c>
      <c r="AV21" s="1">
        <v>1.5919770807278201E-14</v>
      </c>
      <c r="AW21" s="1">
        <v>-5.0590319263742298E-14</v>
      </c>
      <c r="AX21" s="1">
        <v>5.1095302494428098E-16</v>
      </c>
      <c r="AY21" s="1">
        <v>-8.1641970494491506E-14</v>
      </c>
      <c r="AZ21" s="1">
        <v>-5.0463669913637699E-15</v>
      </c>
      <c r="BA21" s="1">
        <v>-5.1674837746652999E-15</v>
      </c>
      <c r="BB21" s="1">
        <v>1.0043077093747601E-12</v>
      </c>
      <c r="BC21" s="1">
        <v>4.0928002237694799E-14</v>
      </c>
      <c r="BD21" s="1">
        <v>-3.2322318170763998E-12</v>
      </c>
      <c r="BE21" s="1">
        <v>2.81749532054125E-14</v>
      </c>
      <c r="BF21" s="1">
        <v>-2.09427486038612E-14</v>
      </c>
      <c r="BG21" s="1">
        <v>-8.47186250027021E-16</v>
      </c>
      <c r="BH21" s="1">
        <v>-7.5192265033694706E-15</v>
      </c>
      <c r="BI21" s="1">
        <v>-1.6581198511347599E-14</v>
      </c>
      <c r="BJ21" s="1">
        <v>2.1816659209966401E-12</v>
      </c>
      <c r="BK21" s="1">
        <v>9.6174433872993606E-11</v>
      </c>
      <c r="BL21" s="1">
        <v>-6.4701404298241998E-15</v>
      </c>
      <c r="BM21" s="1">
        <v>2.2123811597702E-16</v>
      </c>
      <c r="BN21" s="1">
        <v>-9.8603262974418595E-15</v>
      </c>
      <c r="BO21" s="1">
        <v>-3.3783048113578099E-15</v>
      </c>
      <c r="BP21" s="1">
        <v>-1.3296848020320201E-12</v>
      </c>
      <c r="BQ21" s="1">
        <v>1.94506739454438E-14</v>
      </c>
      <c r="BR21" s="1">
        <v>2.73356109532899E-14</v>
      </c>
      <c r="BS21" s="1">
        <v>-3.4742001639831599E-14</v>
      </c>
      <c r="BT21" s="1">
        <v>-8.6985246856981201E-16</v>
      </c>
      <c r="BU21" s="1">
        <v>4.4683168886783499E-14</v>
      </c>
      <c r="BV21" s="1">
        <v>-1.1652042498158301E-12</v>
      </c>
      <c r="BW21" s="1">
        <v>-3.82237549576919E-14</v>
      </c>
      <c r="BX21" s="1">
        <v>-2.5539211636261599E-13</v>
      </c>
      <c r="BY21" s="1">
        <v>-6.6962544830852002E-15</v>
      </c>
      <c r="BZ21" s="1">
        <v>1.45184123863694E-15</v>
      </c>
      <c r="CA21" s="1">
        <v>-1.2841064776532399E-13</v>
      </c>
      <c r="CB21" s="1">
        <v>-6.8684022804561704E-15</v>
      </c>
      <c r="CC21" s="1">
        <v>3.5572532404185802E-14</v>
      </c>
      <c r="CD21" s="1">
        <v>-2.9395787282157999E-15</v>
      </c>
      <c r="CE21" s="1">
        <v>7.1743405300020799E-16</v>
      </c>
      <c r="CF21" s="1">
        <v>6.7271623629951996E-16</v>
      </c>
      <c r="CG21" s="1">
        <v>-3.9707447576607699E-17</v>
      </c>
      <c r="CH21" s="1">
        <v>2.86108280956439E-14</v>
      </c>
      <c r="CX21">
        <f>COUNTIF(B21:CW21, "&gt;1")</f>
        <v>0</v>
      </c>
    </row>
    <row r="22" spans="1:102" x14ac:dyDescent="0.2">
      <c r="A22" t="s">
        <v>22</v>
      </c>
      <c r="B22" s="1">
        <v>-5.4097089496797203E-17</v>
      </c>
      <c r="C22" s="1">
        <v>-1.40981993572709E-16</v>
      </c>
      <c r="D22" s="1">
        <v>-2.7048544748398601E-17</v>
      </c>
      <c r="E22" s="1">
        <v>-2.6440574890262201E-15</v>
      </c>
      <c r="F22" s="1">
        <v>3.8330271710788901E-14</v>
      </c>
      <c r="G22">
        <v>0</v>
      </c>
      <c r="H22" s="1">
        <v>9.60736401509163E-14</v>
      </c>
      <c r="I22" s="1">
        <v>-1.9869304867011099E-15</v>
      </c>
      <c r="J22" s="1">
        <v>-3.6584993526914103E-15</v>
      </c>
      <c r="K22" s="1">
        <v>3.1757866204459003E-14</v>
      </c>
      <c r="L22" s="1">
        <v>6.02534335077935E-15</v>
      </c>
      <c r="M22" s="1">
        <v>1.7063486428216999E-16</v>
      </c>
      <c r="N22" s="1">
        <v>4.4015285019829902E-17</v>
      </c>
      <c r="O22" s="1">
        <v>5.1913402563521396E-16</v>
      </c>
      <c r="P22" s="1">
        <v>-5.5470727595954498E-14</v>
      </c>
      <c r="Q22" s="1">
        <v>5.80024469404368E-16</v>
      </c>
      <c r="R22" s="1">
        <v>2.7304205336186101E-15</v>
      </c>
      <c r="S22" s="1">
        <v>1.5327446555208899E-14</v>
      </c>
      <c r="T22" s="1">
        <v>3.5841597094434199E-17</v>
      </c>
      <c r="U22" s="1">
        <v>1.9899541018409401E-14</v>
      </c>
      <c r="V22" s="1">
        <v>-1.3589665610620499E-13</v>
      </c>
      <c r="W22" s="1">
        <v>9.98348387015309E-14</v>
      </c>
      <c r="X22" s="1">
        <v>3.01465929171819E-15</v>
      </c>
      <c r="Y22" s="1">
        <v>-3.31315492127949E-14</v>
      </c>
      <c r="Z22" s="1">
        <v>-1.1776587835772099E-13</v>
      </c>
      <c r="AA22" s="1">
        <v>2.5680194044661301E-17</v>
      </c>
      <c r="AB22" s="1">
        <v>2.33422974738548E-14</v>
      </c>
      <c r="AC22" s="1">
        <v>3.3243128939131099E-15</v>
      </c>
      <c r="AD22" s="1">
        <v>-9.0905347418471503E-17</v>
      </c>
      <c r="AE22" s="1">
        <v>1.0081760844372699E-11</v>
      </c>
      <c r="AF22" s="1">
        <v>-8.9058732258085995E-14</v>
      </c>
      <c r="AG22" s="1">
        <v>-2.4908703003472502E-13</v>
      </c>
      <c r="AH22" s="1">
        <v>-3.19398248051276E-12</v>
      </c>
      <c r="AI22" s="1">
        <v>3.3587297535045899E-14</v>
      </c>
      <c r="AJ22" s="1">
        <v>-1.55906480938307E-15</v>
      </c>
      <c r="AK22" s="1">
        <v>-6.0975408678467599E-15</v>
      </c>
      <c r="AL22" s="1">
        <v>-2.2141293958990001E-18</v>
      </c>
      <c r="AM22" s="1">
        <v>2.3729807452890101E-20</v>
      </c>
      <c r="AN22" s="1">
        <v>-1.16316495588203E-15</v>
      </c>
      <c r="AO22" s="1">
        <v>1.5919770807278201E-14</v>
      </c>
      <c r="AP22" s="1">
        <v>-7.7105164874715199E-14</v>
      </c>
      <c r="AQ22" s="1">
        <v>2.7318689185245098E-16</v>
      </c>
      <c r="AR22" s="1">
        <v>1.1990226998606501E-13</v>
      </c>
      <c r="AS22" s="1">
        <v>-1.18417873249886E-14</v>
      </c>
      <c r="AT22" s="1">
        <v>-5.1674837746653197E-15</v>
      </c>
      <c r="AU22" s="1">
        <v>4.4003295411823298E-14</v>
      </c>
      <c r="AV22" s="1">
        <v>3.6877107818264301E-14</v>
      </c>
      <c r="AW22" s="1">
        <v>-3.0302173285091199E-12</v>
      </c>
      <c r="AX22" s="1">
        <v>9.8330118526104303E-15</v>
      </c>
      <c r="AY22" s="1">
        <v>4.4424012190008701E-15</v>
      </c>
      <c r="AZ22" s="1">
        <v>-8.47186250027021E-16</v>
      </c>
      <c r="BA22" s="1">
        <v>2.1753737053773301E-15</v>
      </c>
      <c r="BB22" s="1">
        <v>2.1298745007654199E-16</v>
      </c>
      <c r="BC22" s="1">
        <v>4.36607585741698E-14</v>
      </c>
      <c r="BD22" s="1">
        <v>-2.8437523043071698E-12</v>
      </c>
      <c r="BE22" s="1">
        <v>9.6174430392582595E-11</v>
      </c>
      <c r="BF22" s="1">
        <v>-2.4002972709260699E-15</v>
      </c>
      <c r="BG22" s="1">
        <v>8.1127750995514196E-17</v>
      </c>
      <c r="BH22" s="1">
        <v>3.8995117075096198E-12</v>
      </c>
      <c r="BI22" s="1">
        <v>-1.75955803959076E-14</v>
      </c>
      <c r="BJ22" s="1">
        <v>2.7474720007794901E-13</v>
      </c>
      <c r="BK22" s="1">
        <v>-9.9704048299050603E-14</v>
      </c>
      <c r="BL22" s="1">
        <v>-3.8073817301366098E-17</v>
      </c>
      <c r="BM22" s="1">
        <v>1.9124976109547601E-14</v>
      </c>
      <c r="BN22" s="1">
        <v>1.2744232220214399E-13</v>
      </c>
      <c r="BO22" s="1">
        <v>-1.05959457322495E-14</v>
      </c>
      <c r="BP22" s="1">
        <v>-2.4438431194412701E-15</v>
      </c>
      <c r="BQ22" s="1">
        <v>-2.5371173897165699E-14</v>
      </c>
      <c r="BR22" s="1">
        <v>7.3784532483507505E-17</v>
      </c>
      <c r="BS22" s="1">
        <v>-4.85762225534975E-15</v>
      </c>
      <c r="BT22" s="1">
        <v>-6.0304998477327303E-14</v>
      </c>
      <c r="BU22" s="1">
        <v>-1.01593597833821E-10</v>
      </c>
      <c r="BV22" s="1">
        <v>4.5715985612105702E-13</v>
      </c>
      <c r="BW22" s="1">
        <v>3.5572532404185802E-14</v>
      </c>
      <c r="BX22" s="1">
        <v>4.3277671597437802E-16</v>
      </c>
      <c r="BY22" s="1">
        <v>-1.24932095949171E-14</v>
      </c>
      <c r="BZ22" s="1">
        <v>4.2811390510333502E-16</v>
      </c>
      <c r="CA22" s="1">
        <v>6.7271623629951996E-16</v>
      </c>
      <c r="CB22" s="1">
        <v>7.9414895153215497E-17</v>
      </c>
      <c r="CC22" s="1">
        <v>2.86108280956439E-14</v>
      </c>
      <c r="CD22" s="1">
        <v>-2.2026241146763899E-14</v>
      </c>
      <c r="CX22">
        <f>COUNTIF(B22:CW22, "&gt;1")</f>
        <v>0</v>
      </c>
    </row>
    <row r="23" spans="1:102" x14ac:dyDescent="0.2">
      <c r="A23" t="s">
        <v>23</v>
      </c>
      <c r="B23" s="1">
        <v>-2.7645856271171798E-15</v>
      </c>
      <c r="C23" s="1">
        <v>-4.7921325839202405E-16</v>
      </c>
      <c r="D23" s="1">
        <v>1.7240605630422E-15</v>
      </c>
      <c r="E23" s="1">
        <v>4.2877550534639097E-29</v>
      </c>
      <c r="F23" s="1">
        <v>-7.9932850681597302E-14</v>
      </c>
      <c r="G23" s="1">
        <v>-4.4460101445509299E-14</v>
      </c>
      <c r="H23" s="1">
        <v>-1.09619795653786E-13</v>
      </c>
      <c r="I23" s="1">
        <v>-3.1603970906487902E-14</v>
      </c>
      <c r="J23">
        <v>0</v>
      </c>
      <c r="K23" s="1">
        <v>8.1702545169752603E-14</v>
      </c>
      <c r="L23" s="1">
        <v>7.4758868924302204E-14</v>
      </c>
      <c r="M23" s="1">
        <v>-3.0537169808762402E-14</v>
      </c>
      <c r="N23" s="1">
        <v>-3.8423699259764801E-13</v>
      </c>
      <c r="O23" s="1">
        <v>-4.6567550780499496E-13</v>
      </c>
      <c r="P23" s="1">
        <v>7.8198463949510101E-16</v>
      </c>
      <c r="Q23" s="1">
        <v>1.16768713805758E-14</v>
      </c>
      <c r="R23" s="1">
        <v>-4.7312475995416102E-29</v>
      </c>
      <c r="S23" s="1">
        <v>1.45690132490281E-15</v>
      </c>
      <c r="T23" s="1">
        <v>-4.7412921450352698E-15</v>
      </c>
      <c r="U23" s="1">
        <v>-1.7759498085805499E-14</v>
      </c>
      <c r="V23" s="1">
        <v>-1.52501391879115E-14</v>
      </c>
      <c r="W23" s="1">
        <v>-3.3823521509315699E-13</v>
      </c>
      <c r="X23" s="1">
        <v>-1.8711546870996701E-13</v>
      </c>
      <c r="Y23" s="1">
        <v>-1.07969569769714E-11</v>
      </c>
      <c r="Z23" s="1">
        <v>1.8829205809141299E-14</v>
      </c>
      <c r="AA23" s="1">
        <v>5.8509316053328696E-15</v>
      </c>
      <c r="AB23" s="1">
        <v>5.6415614772309999E-14</v>
      </c>
      <c r="AC23" s="1">
        <v>1.4384184352097701E-14</v>
      </c>
      <c r="AD23" s="1">
        <v>2.03150508575509E-13</v>
      </c>
      <c r="AE23" s="1">
        <v>-4.3355861489198301E-13</v>
      </c>
      <c r="AF23" s="1">
        <v>5.7446002420441501E-16</v>
      </c>
      <c r="AG23" s="1">
        <v>-1.35665904603657E-12</v>
      </c>
      <c r="AH23" s="1">
        <v>2.1682427052740701E-14</v>
      </c>
      <c r="AI23" s="1">
        <v>9.2154747094864194E-16</v>
      </c>
      <c r="AJ23" s="1">
        <v>-1.35804744473354E-14</v>
      </c>
      <c r="AK23" s="1">
        <v>-5.7228577399082102E-15</v>
      </c>
      <c r="AL23" s="1">
        <v>-9.7348311985712704E-14</v>
      </c>
      <c r="AM23" s="1">
        <v>-7.8556500566477295E-12</v>
      </c>
      <c r="AN23" s="1">
        <v>-3.5279366202232201E-14</v>
      </c>
      <c r="AO23" s="1">
        <v>-1.7860255486687402E-14</v>
      </c>
      <c r="AP23" s="1">
        <v>-4.0706959414225201E-15</v>
      </c>
      <c r="AQ23" s="1">
        <v>-1.20998589632236E-13</v>
      </c>
      <c r="AR23" s="1">
        <v>-2.25018145767966E-16</v>
      </c>
      <c r="AS23" s="1">
        <v>-1.3595616247848201E-13</v>
      </c>
      <c r="AT23" s="1">
        <v>-9.1358820372051806E-14</v>
      </c>
      <c r="AU23" s="1">
        <v>7.4537538497185598E-14</v>
      </c>
      <c r="AV23" s="1">
        <v>4.0654339190013801E-14</v>
      </c>
      <c r="AW23" s="1">
        <v>-2.8976292457143101E-14</v>
      </c>
      <c r="AX23" s="1">
        <v>-5.1206533467283401E-15</v>
      </c>
      <c r="AY23" s="1">
        <v>1.7318012300001499E-14</v>
      </c>
      <c r="AZ23" s="1">
        <v>-8.5944443589540997E-14</v>
      </c>
      <c r="BA23" s="1">
        <v>2.7676924399584899E-16</v>
      </c>
      <c r="BB23" s="1">
        <v>-2.0036926973815801E-16</v>
      </c>
      <c r="BC23" s="1">
        <v>1.14788111488715E-14</v>
      </c>
      <c r="BD23" s="1">
        <v>2.64857056645E-15</v>
      </c>
      <c r="BE23" s="1">
        <v>-1.39211257817246E-14</v>
      </c>
      <c r="BF23" s="1">
        <v>-2.2502070901900401E-16</v>
      </c>
      <c r="BG23" s="1">
        <v>5.7360653851313001E-14</v>
      </c>
      <c r="BH23" s="1">
        <v>-1.65477829886293E-14</v>
      </c>
      <c r="BI23" s="1">
        <v>-5.4048650286379503E-14</v>
      </c>
      <c r="BJ23" s="1">
        <v>2.7497286737271099E-14</v>
      </c>
      <c r="BK23" s="1">
        <v>-1.28970397663474E-13</v>
      </c>
      <c r="BL23" s="1">
        <v>6.0932279457959503E-14</v>
      </c>
      <c r="BM23" s="1">
        <v>6.7456790306582103E-15</v>
      </c>
      <c r="BN23" s="1">
        <v>3.6062102107002702E-17</v>
      </c>
      <c r="BO23" s="1">
        <v>-6.3306141595864297E-14</v>
      </c>
      <c r="BP23" s="1">
        <v>3.0917821252139098E-15</v>
      </c>
      <c r="BQ23" s="1">
        <v>1.5979953685005099E-14</v>
      </c>
      <c r="BR23" s="1">
        <v>-1.3478945879908599E-13</v>
      </c>
      <c r="BS23" s="1">
        <v>-8.4090527461237205E-16</v>
      </c>
      <c r="BT23" s="1">
        <v>2.4797307661380702E-13</v>
      </c>
      <c r="BU23" s="1">
        <v>3.8450466505372803E-14</v>
      </c>
      <c r="BV23" s="1">
        <v>-6.6790330048605295E-14</v>
      </c>
      <c r="BW23" s="1">
        <v>6.0333583552579601E-15</v>
      </c>
      <c r="BX23" s="1">
        <v>2.6035479363405801E-16</v>
      </c>
      <c r="BY23" s="1">
        <v>8.9417792006614106E-14</v>
      </c>
      <c r="BZ23" s="1">
        <v>2.3832973242579998E-12</v>
      </c>
      <c r="CA23" s="1">
        <v>3.9294007364162798E-17</v>
      </c>
      <c r="CB23" s="1">
        <v>1.8948678690377798E-14</v>
      </c>
      <c r="CC23" s="1">
        <v>1.54670902448375E-13</v>
      </c>
      <c r="CD23" s="1">
        <v>-1.74125243246378E-14</v>
      </c>
      <c r="CE23" s="1">
        <v>-2.00585491938475E-16</v>
      </c>
      <c r="CF23" s="1">
        <v>-3.3129260455239302E-17</v>
      </c>
      <c r="CG23" s="1">
        <v>-5.1233502156414302E-16</v>
      </c>
      <c r="CH23" s="1">
        <v>-9.9230736111113306E-15</v>
      </c>
      <c r="CI23" s="1">
        <v>7.9279248964704095E-15</v>
      </c>
      <c r="CX23">
        <f>COUNTIF(B23:CW23, "&gt;1")</f>
        <v>0</v>
      </c>
    </row>
    <row r="24" spans="1:102" x14ac:dyDescent="0.2">
      <c r="A24" t="s">
        <v>24</v>
      </c>
      <c r="B24" s="1">
        <v>-2.7656114781526499E-13</v>
      </c>
      <c r="C24" s="1">
        <v>4.6806472767952601E-13</v>
      </c>
      <c r="D24">
        <v>0</v>
      </c>
      <c r="E24" s="1">
        <v>-1.4735749922024501E-13</v>
      </c>
      <c r="F24" s="1">
        <v>8.5364027971923793E-15</v>
      </c>
      <c r="G24" s="1">
        <v>1.4338584723432999E-13</v>
      </c>
      <c r="H24" s="1">
        <v>2.2887612113483301E-14</v>
      </c>
      <c r="I24" s="1">
        <v>-9.4403029536193501E-14</v>
      </c>
      <c r="J24" s="1">
        <v>4.3374725771065601E-15</v>
      </c>
      <c r="K24" s="1">
        <v>-9.2949666766165296E-14</v>
      </c>
      <c r="L24" s="1">
        <v>7.6581463486152697E-15</v>
      </c>
      <c r="M24" s="1">
        <v>-7.3218499230178604E-15</v>
      </c>
      <c r="N24" s="1">
        <v>-3.8889669631583701E-14</v>
      </c>
      <c r="O24" s="1">
        <v>5.6742019946100197E-15</v>
      </c>
      <c r="P24" s="1">
        <v>5.3179680618442597E-14</v>
      </c>
      <c r="Q24" s="1">
        <v>1.7856993909527498E-15</v>
      </c>
      <c r="R24" s="1">
        <v>-1.48521144755434E-15</v>
      </c>
      <c r="S24" s="1">
        <v>6.0292050995503901E-12</v>
      </c>
      <c r="T24" s="1">
        <v>-4.8938112075890999E-17</v>
      </c>
      <c r="U24" s="1">
        <v>-3.6510342149980598E-14</v>
      </c>
      <c r="V24" s="1">
        <v>-2.45761088720021E-14</v>
      </c>
      <c r="W24" s="1">
        <v>2.9978294871840799E-13</v>
      </c>
      <c r="X24" s="1">
        <v>-1.3205564136452999E-13</v>
      </c>
      <c r="Y24" s="1">
        <v>-2.8820507258073499E-16</v>
      </c>
      <c r="Z24" s="1">
        <v>-1.2502279410647E-14</v>
      </c>
      <c r="AA24" s="1">
        <v>1.47751644076155E-14</v>
      </c>
      <c r="AB24" s="1">
        <v>6.33740928833718E-14</v>
      </c>
      <c r="AC24" s="1">
        <v>8.88560836745201E-13</v>
      </c>
      <c r="AD24" s="1">
        <v>-6.3767760871992702E-15</v>
      </c>
      <c r="AE24" s="1">
        <v>-2.5278539358691799E-14</v>
      </c>
      <c r="AF24" s="1">
        <v>5.4218263455339497E-13</v>
      </c>
      <c r="AG24" s="1">
        <v>-2.5307922962678201E-12</v>
      </c>
      <c r="AH24" s="1">
        <v>-4.00976479134538E-14</v>
      </c>
      <c r="AI24" s="1">
        <v>-1.6771502732195199E-13</v>
      </c>
      <c r="AJ24" s="1">
        <v>-3.5259849453698103E-17</v>
      </c>
      <c r="AK24" s="1">
        <v>1.6206563092521701E-14</v>
      </c>
      <c r="AL24" s="1">
        <v>-6.5719815772065099E-15</v>
      </c>
      <c r="AM24" s="1">
        <v>-4.0748927095904498E-18</v>
      </c>
      <c r="AN24" s="1">
        <v>-5.1490521565685697E-14</v>
      </c>
      <c r="AO24" s="1">
        <v>2.69116197416483E-15</v>
      </c>
      <c r="AP24" s="1">
        <v>1.34990054645126E-13</v>
      </c>
      <c r="AQ24" s="1">
        <v>1.0691583158227601E-13</v>
      </c>
      <c r="AR24" s="1">
        <v>-9.0492384695318296E-17</v>
      </c>
      <c r="AS24" s="1">
        <v>-7.2976362561750303E-15</v>
      </c>
      <c r="AT24" s="1">
        <v>-4.5358614221572997E-14</v>
      </c>
      <c r="AU24" s="1">
        <v>-9.4467865223956399E-14</v>
      </c>
      <c r="AV24" s="1">
        <v>4.7417710464440002E-16</v>
      </c>
      <c r="AW24" s="1">
        <v>2.0828978035726001E-13</v>
      </c>
      <c r="AX24" s="1">
        <v>-4.2623589677466002E-15</v>
      </c>
      <c r="AY24" s="1">
        <v>-1.4656303134878201E-14</v>
      </c>
      <c r="AZ24" s="1">
        <v>1.4731734794522701E-16</v>
      </c>
      <c r="BA24" s="1">
        <v>2.2107159751918399E-13</v>
      </c>
      <c r="BB24" s="1">
        <v>-6.7794858930254204E-14</v>
      </c>
      <c r="BC24" s="1">
        <v>2.9412889943274002E-17</v>
      </c>
      <c r="BD24" s="1">
        <v>-1.9392917199537701E-14</v>
      </c>
      <c r="BE24" s="1">
        <v>-5.5783155554840398E-14</v>
      </c>
      <c r="BF24" s="1">
        <v>-7.0519698907396205E-17</v>
      </c>
      <c r="BG24" s="1">
        <v>1.24298654646004E-14</v>
      </c>
      <c r="BH24" s="1">
        <v>2.4407444812899999E-14</v>
      </c>
      <c r="BI24" s="1">
        <v>-1.22078869966234E-14</v>
      </c>
      <c r="BJ24" s="1">
        <v>-1.5806855779063399E-13</v>
      </c>
      <c r="BK24" s="1">
        <v>-7.8425386510447302E-14</v>
      </c>
      <c r="BL24" s="1">
        <v>3.09787977137302E-13</v>
      </c>
      <c r="BM24" s="1">
        <v>3.43145500453923E-15</v>
      </c>
      <c r="BN24" s="1">
        <v>1.20139198968895E-15</v>
      </c>
      <c r="BO24" s="1">
        <v>-8.94748249817355E-17</v>
      </c>
      <c r="BP24" s="1">
        <v>6.1056993622294399E-15</v>
      </c>
      <c r="BQ24" s="1">
        <v>2.1286513020097399E-14</v>
      </c>
      <c r="BR24" s="1">
        <v>1.53060474066004E-11</v>
      </c>
      <c r="BS24" s="1">
        <v>1.2290241180604201E-13</v>
      </c>
      <c r="BT24" s="1">
        <v>4.7153456653320901E-11</v>
      </c>
      <c r="BU24" s="1">
        <v>3.3778971031670499E-16</v>
      </c>
      <c r="BV24" s="1">
        <v>-2.40099932603177E-30</v>
      </c>
      <c r="BW24" s="1">
        <v>-1.6228101182208101E-12</v>
      </c>
      <c r="BX24" s="1">
        <v>1.7145391360994401E-14</v>
      </c>
      <c r="BY24" s="1">
        <v>9.5738520713612303E-11</v>
      </c>
      <c r="BZ24" s="1">
        <v>3.8785834399068201E-16</v>
      </c>
      <c r="CA24" s="1">
        <v>-1.24874446924775E-13</v>
      </c>
      <c r="CB24" s="1">
        <v>-1.3595801571866701E-14</v>
      </c>
      <c r="CC24" s="1">
        <v>9.7151725189040097E-14</v>
      </c>
      <c r="CD24" s="1">
        <v>2.5667895372506301E-14</v>
      </c>
      <c r="CE24" s="1">
        <v>-2.5010981245925599E-12</v>
      </c>
      <c r="CF24" s="1">
        <v>1.30545443557951E-12</v>
      </c>
      <c r="CG24" s="1">
        <v>2.8731076332117998E-16</v>
      </c>
      <c r="CH24" s="1">
        <v>-1.5896726211769801E-14</v>
      </c>
      <c r="CI24" s="1">
        <v>1.0092764406439501E-15</v>
      </c>
      <c r="CJ24" s="1">
        <v>-2.7115624221368201E-14</v>
      </c>
      <c r="CK24" s="1">
        <v>-2.2022702849690299E-15</v>
      </c>
      <c r="CL24" s="1">
        <v>1.6058899844644699E-14</v>
      </c>
      <c r="CM24" s="1">
        <v>3.3193432503374197E-14</v>
      </c>
      <c r="CN24" s="1">
        <v>-2.0560742283499101E-14</v>
      </c>
      <c r="CO24" s="1">
        <v>-2.0761561127078101E-15</v>
      </c>
      <c r="CP24" s="1">
        <v>3.8095889739896299E-15</v>
      </c>
      <c r="CX24">
        <f>COUNTIF(B24:CW24, "&gt;1")</f>
        <v>0</v>
      </c>
    </row>
    <row r="25" spans="1:102" x14ac:dyDescent="0.2">
      <c r="A25" t="s">
        <v>26</v>
      </c>
      <c r="B25" s="1">
        <v>-3.8508686632656299E-14</v>
      </c>
      <c r="C25" s="1">
        <v>1.08649983382806E-16</v>
      </c>
      <c r="D25" s="1">
        <v>-3.77774158826801E-11</v>
      </c>
      <c r="E25" s="1">
        <v>-2.2381629495194799E-12</v>
      </c>
      <c r="F25" s="1">
        <v>3.9373534131949098E-14</v>
      </c>
      <c r="G25" s="1">
        <v>1.2389577478322099E-13</v>
      </c>
      <c r="H25" s="1">
        <v>-6.04523797986238E-15</v>
      </c>
      <c r="I25" s="1">
        <v>-9.9693523132522208E-16</v>
      </c>
      <c r="J25" s="1">
        <v>5.23223358547654E-14</v>
      </c>
      <c r="K25" s="1">
        <v>5.7652879999957897E-15</v>
      </c>
      <c r="L25" s="1">
        <v>4.0679034749871499E-14</v>
      </c>
      <c r="M25" s="1">
        <v>3.3787602901679699E-17</v>
      </c>
      <c r="N25" s="1">
        <v>-2.8789760052802299E-14</v>
      </c>
      <c r="O25">
        <v>0</v>
      </c>
      <c r="P25" s="1">
        <v>1.6467875107869299E-15</v>
      </c>
      <c r="Q25" s="1">
        <v>8.2985183548264499E-14</v>
      </c>
      <c r="R25" s="1">
        <v>-7.3154752193868903E-14</v>
      </c>
      <c r="S25" s="1">
        <v>3.6140492886391197E-14</v>
      </c>
      <c r="T25" s="1">
        <v>-9.5722688710242397E-13</v>
      </c>
      <c r="U25" s="1">
        <v>-8.7992311661972199E-16</v>
      </c>
      <c r="V25" s="1">
        <v>-5.3275995724976101E-16</v>
      </c>
      <c r="W25" s="1">
        <v>-1.09247206747729E-12</v>
      </c>
      <c r="X25" s="1">
        <v>-1.04493144023679E-16</v>
      </c>
      <c r="Y25" s="1">
        <v>1.29597819101786E-14</v>
      </c>
      <c r="Z25" s="1">
        <v>8.0921378661132004E-15</v>
      </c>
      <c r="AA25" s="1">
        <v>1.7818850734417299E-16</v>
      </c>
      <c r="AB25" s="1">
        <v>2.3449353272061102E-13</v>
      </c>
      <c r="AC25" s="1">
        <v>-1.9134287393233701E-14</v>
      </c>
      <c r="AD25" s="1">
        <v>-1.3209316904108999E-14</v>
      </c>
      <c r="AE25" s="1">
        <v>2.4201654523418501E-12</v>
      </c>
      <c r="AF25" s="1">
        <v>8.7198693590369099E-14</v>
      </c>
      <c r="AG25" s="1">
        <v>6.3101376760821604E-14</v>
      </c>
      <c r="AH25" s="1">
        <v>3.43708928548177E-12</v>
      </c>
      <c r="AI25" s="1">
        <v>5.7242203227624696E-14</v>
      </c>
      <c r="AJ25" s="1">
        <v>-1.3791462515698199E-13</v>
      </c>
      <c r="AK25" s="1">
        <v>-3.4663484189060302E-14</v>
      </c>
      <c r="AL25" s="1">
        <v>2.34340709060403E-11</v>
      </c>
      <c r="AM25" s="1">
        <v>-2.8185170281469E-16</v>
      </c>
      <c r="AN25" s="1">
        <v>2.4556282375097E-11</v>
      </c>
      <c r="AO25" s="1">
        <v>-2.7281045313369201E-14</v>
      </c>
      <c r="AP25" s="1">
        <v>1.31489721472026E-14</v>
      </c>
      <c r="AQ25" s="1">
        <v>-2.00597227734531E-15</v>
      </c>
      <c r="AR25" s="1">
        <v>-3.7102903604486102E-16</v>
      </c>
      <c r="AS25" s="1">
        <v>2.1203398898406701E-14</v>
      </c>
      <c r="AT25" s="1">
        <v>-9.9024293831416405E-15</v>
      </c>
      <c r="AU25" s="1">
        <v>3.9102874269639698E-16</v>
      </c>
      <c r="AV25" s="1">
        <v>7.3593329077551898E-14</v>
      </c>
      <c r="AW25" s="1">
        <v>3.4290501992901498E-14</v>
      </c>
      <c r="AX25" s="1">
        <v>5.8126544174341403E-15</v>
      </c>
      <c r="AY25" s="1">
        <v>-7.2206596619732903E-10</v>
      </c>
      <c r="AZ25" s="1">
        <v>6.25285021217047E-17</v>
      </c>
      <c r="BA25" s="1">
        <v>1.2429427642917701E-15</v>
      </c>
      <c r="BB25" s="1">
        <v>-1.3247795930008299E-13</v>
      </c>
      <c r="BC25" s="1">
        <v>-4.1367132636851404E-15</v>
      </c>
      <c r="BD25" s="1">
        <v>-2.2849954164128299E-13</v>
      </c>
      <c r="BE25" s="1">
        <v>4.77447494886726E-15</v>
      </c>
      <c r="BF25" s="1">
        <v>3.6951621862979898E-14</v>
      </c>
      <c r="BG25" s="1">
        <v>-9.5906066598921999E-14</v>
      </c>
      <c r="BH25" s="1">
        <v>2.9026709241308699E-17</v>
      </c>
      <c r="BI25" s="1">
        <v>5.1524266471238998E-17</v>
      </c>
      <c r="BJ25" s="1">
        <v>1.11427242626164E-14</v>
      </c>
      <c r="BK25" s="1">
        <v>5.2142145636898103E-9</v>
      </c>
      <c r="BL25" s="1">
        <v>-5.8310925624858504E-11</v>
      </c>
      <c r="BM25" s="1">
        <v>-1.72817411587496E-13</v>
      </c>
      <c r="BN25" s="1">
        <v>5.0356158705432403E-18</v>
      </c>
      <c r="BO25" s="1">
        <v>-5.5851178974908695E-13</v>
      </c>
      <c r="BP25" s="1">
        <v>9.6580049949808108E-16</v>
      </c>
      <c r="BQ25" s="1">
        <v>-9.3217036256692798E-12</v>
      </c>
      <c r="BR25" s="1">
        <v>4.3358993727160802E-14</v>
      </c>
      <c r="BS25" s="1">
        <v>2.2643118669054801E-13</v>
      </c>
      <c r="BT25" s="1">
        <v>-1.05119137188358E-16</v>
      </c>
      <c r="BU25" s="1">
        <v>-1.1365454016626201E-14</v>
      </c>
      <c r="BV25" s="1">
        <v>-7.1371874271918997E-14</v>
      </c>
      <c r="BW25" s="1">
        <v>-1.04109788392312E-17</v>
      </c>
      <c r="BX25" s="1">
        <v>1.92812965753144E-11</v>
      </c>
      <c r="BY25" s="1">
        <v>-2.4521481405965499E-14</v>
      </c>
      <c r="BZ25" s="1">
        <v>-3.5507649176538101E-16</v>
      </c>
      <c r="CA25" s="1">
        <v>-4.3339808600216802E-14</v>
      </c>
      <c r="CB25" s="1">
        <v>-3.17600338765632E-11</v>
      </c>
      <c r="CC25" s="1">
        <v>-1.04949605947844E-12</v>
      </c>
      <c r="CD25" s="1">
        <v>5.6112255967833099E-12</v>
      </c>
      <c r="CE25" s="1">
        <v>-2.1357141682951199E-12</v>
      </c>
      <c r="CF25" s="1">
        <v>-1.6782103695700802E-14</v>
      </c>
      <c r="CG25" s="1">
        <v>-1.00485893108577E-14</v>
      </c>
      <c r="CH25" s="1">
        <v>-1.12106661377593E-13</v>
      </c>
      <c r="CI25" s="1">
        <v>1.9334529176214301E-16</v>
      </c>
      <c r="CJ25" s="1">
        <v>1.33783931721414E-13</v>
      </c>
      <c r="CX25">
        <f>COUNTIF(B25:CW25, "&gt;1")</f>
        <v>0</v>
      </c>
    </row>
    <row r="26" spans="1:102" x14ac:dyDescent="0.2">
      <c r="A26" t="s">
        <v>27</v>
      </c>
      <c r="B26" s="1">
        <v>-1.0430589224835899E-15</v>
      </c>
      <c r="C26" s="1">
        <v>3.75119518269612E-14</v>
      </c>
      <c r="D26" s="1">
        <v>-1.08856801588968E-13</v>
      </c>
      <c r="E26" s="1">
        <v>-1.9555359233787302E-11</v>
      </c>
      <c r="F26" s="1">
        <v>3.4948034988402699E-17</v>
      </c>
      <c r="G26">
        <v>0</v>
      </c>
      <c r="H26" s="1">
        <v>-9.1932417111325104E-14</v>
      </c>
      <c r="I26" s="1">
        <v>1.6351453538228399E-13</v>
      </c>
      <c r="J26" s="1">
        <v>-3.5858323141358903E-17</v>
      </c>
      <c r="K26" s="1">
        <v>1.0529586654737201E-13</v>
      </c>
      <c r="L26" s="1">
        <v>1.1105640695389799E-14</v>
      </c>
      <c r="M26" s="1">
        <v>2.1365595480526299E-14</v>
      </c>
      <c r="N26" s="1">
        <v>1.9917576506856899E-13</v>
      </c>
      <c r="O26" s="1">
        <v>-3.9915161738936999E-14</v>
      </c>
      <c r="P26" s="1">
        <v>4.9530117870830403E-14</v>
      </c>
      <c r="Q26" s="1">
        <v>2.8092607230102501E-14</v>
      </c>
      <c r="R26" s="1">
        <v>8.17302632184146E-14</v>
      </c>
      <c r="S26" s="1">
        <v>1.26748263389026E-15</v>
      </c>
      <c r="T26" s="1">
        <v>4.9889729227004502E-14</v>
      </c>
      <c r="U26" s="1">
        <v>-1.4131343776795E-14</v>
      </c>
      <c r="V26" s="1">
        <v>-3.5858323129780699E-17</v>
      </c>
      <c r="W26" s="1">
        <v>3.58721145372572E-17</v>
      </c>
      <c r="X26" s="1">
        <v>9.6674740172538002E-15</v>
      </c>
      <c r="Y26" s="1">
        <v>-2.8165650906300999E-18</v>
      </c>
      <c r="Z26" s="1">
        <v>5.0729222812324903E-13</v>
      </c>
      <c r="AA26" s="1">
        <v>3.47275095854992E-13</v>
      </c>
      <c r="AB26" s="1">
        <v>4.0911058819832498E-14</v>
      </c>
      <c r="AC26" s="1">
        <v>1.3519422044038301E-14</v>
      </c>
      <c r="AD26" s="1">
        <v>-3.6624899070432801E-17</v>
      </c>
      <c r="AE26" s="1">
        <v>1.4158773898756001E-14</v>
      </c>
      <c r="AF26" s="1">
        <v>-8.6049529723893499E-11</v>
      </c>
      <c r="AG26" s="1">
        <v>-2.62528221482169E-14</v>
      </c>
      <c r="AH26" s="1">
        <v>-6.2951246039411797E-12</v>
      </c>
      <c r="AI26" s="1">
        <v>1.1675879922341E-13</v>
      </c>
      <c r="AJ26" s="1">
        <v>-9.6070374457108493E-15</v>
      </c>
      <c r="AK26" s="1">
        <v>1.0359366267106999E-11</v>
      </c>
      <c r="AL26" s="1">
        <v>1.1137929792511201E-14</v>
      </c>
      <c r="AM26" s="1">
        <v>-3.1169868613312502E-12</v>
      </c>
      <c r="AN26" s="1">
        <v>-2.1418548843117299E-13</v>
      </c>
      <c r="AO26" s="1">
        <v>1.07758357571696E-12</v>
      </c>
      <c r="AP26" s="1">
        <v>1.7369845015136401E-17</v>
      </c>
      <c r="AQ26" s="1">
        <v>7.0602025450510794E-14</v>
      </c>
      <c r="AR26" s="1">
        <v>-1.7081034467578401E-16</v>
      </c>
      <c r="AS26" s="1">
        <v>1.9710934294120202E-15</v>
      </c>
      <c r="AT26" s="1">
        <v>9.9157711807040398E-16</v>
      </c>
      <c r="AU26" s="1">
        <v>-2.6685985973873101E-14</v>
      </c>
      <c r="AV26" s="1">
        <v>3.6636617377228099E-17</v>
      </c>
      <c r="AW26" s="1">
        <v>-1.4830450830417599E-14</v>
      </c>
      <c r="AX26" s="1">
        <v>1.7832550696867901E-17</v>
      </c>
      <c r="AY26" s="1">
        <v>2.3648833744211101E-14</v>
      </c>
      <c r="AZ26" s="1">
        <v>-1.10895688955434E-14</v>
      </c>
      <c r="BA26" s="1">
        <v>-5.1918454361353803E-12</v>
      </c>
      <c r="BB26" s="1">
        <v>1.2184650049092001E-13</v>
      </c>
      <c r="BC26" s="1">
        <v>1.3804137767629199E-15</v>
      </c>
      <c r="BD26" s="1">
        <v>1.03877926937406E-13</v>
      </c>
      <c r="BE26" s="1">
        <v>-1.62500463268157E-12</v>
      </c>
      <c r="BF26" s="1">
        <v>1.7580842138273899E-16</v>
      </c>
      <c r="BG26" s="1">
        <v>4.4864969308211697E-14</v>
      </c>
      <c r="BH26" s="1">
        <v>1.38980207517385E-14</v>
      </c>
      <c r="BI26" s="1">
        <v>-4.1580387978315699E-15</v>
      </c>
      <c r="BJ26" s="1">
        <v>-1.4146962452906401E-13</v>
      </c>
      <c r="BK26" s="1">
        <v>-4.3814321832193802E-17</v>
      </c>
      <c r="BL26" s="1">
        <v>-1.86131680686202E-15</v>
      </c>
      <c r="BM26" s="1">
        <v>1.8811654579868802E-11</v>
      </c>
      <c r="BN26" s="1">
        <v>-5.6809058855762704E-13</v>
      </c>
      <c r="BO26" s="1">
        <v>2.8609703370197698E-12</v>
      </c>
      <c r="BP26" s="1">
        <v>3.6139050538615298E-15</v>
      </c>
      <c r="BQ26" s="1">
        <v>-3.6062102118819303E-17</v>
      </c>
      <c r="BR26" s="1">
        <v>3.8548246500642498E-16</v>
      </c>
      <c r="BS26" s="1">
        <v>1.6444594789795901E-13</v>
      </c>
      <c r="BT26" s="1">
        <v>1.5036528446947799E-14</v>
      </c>
      <c r="BU26" s="1">
        <v>-6.9194754285478698E-15</v>
      </c>
      <c r="BV26" s="1">
        <v>-9.3272651559361602E-14</v>
      </c>
      <c r="BW26" s="1">
        <v>2.8276177936254598E-12</v>
      </c>
      <c r="BX26" s="1">
        <v>4.4306240197749902E-14</v>
      </c>
      <c r="BY26" s="1">
        <v>-1.2129129368120201E-15</v>
      </c>
      <c r="BZ26" s="1">
        <v>-6.2652953706575703E-13</v>
      </c>
      <c r="CA26" s="1">
        <v>-1.5924229397136E-13</v>
      </c>
      <c r="CB26" s="1">
        <v>3.4289034906420701E-13</v>
      </c>
      <c r="CC26" s="1">
        <v>-4.0304030306723402E-13</v>
      </c>
      <c r="CD26" s="1">
        <v>-3.4508232109955597E-14</v>
      </c>
      <c r="CE26" s="1">
        <v>-2.3075039052875299E-13</v>
      </c>
      <c r="CF26" s="1">
        <v>1.5179258266620599E-13</v>
      </c>
      <c r="CG26" s="1">
        <v>-9.2556054415418197E-15</v>
      </c>
      <c r="CH26" s="1">
        <v>-2.4200387697106401E-14</v>
      </c>
      <c r="CI26" s="1">
        <v>-3.5838913357359502E-17</v>
      </c>
      <c r="CJ26" s="1">
        <v>8.0854089253743099E-14</v>
      </c>
      <c r="CK26" s="1">
        <v>-7.3169987053820601E-15</v>
      </c>
      <c r="CL26" s="1">
        <v>6.1810167270122703E-14</v>
      </c>
      <c r="CM26" s="1">
        <v>-4.0182903544901802E-14</v>
      </c>
      <c r="CX26">
        <f>COUNTIF(B26:CW26, "&gt;1")</f>
        <v>0</v>
      </c>
    </row>
    <row r="27" spans="1:102" x14ac:dyDescent="0.2">
      <c r="A27" t="s">
        <v>28</v>
      </c>
      <c r="B27" s="1">
        <v>8.22683752698811E-15</v>
      </c>
      <c r="C27" s="1">
        <v>-2.0009586383179501E-15</v>
      </c>
      <c r="D27" s="1">
        <v>1.58425559138663E-13</v>
      </c>
      <c r="E27" s="1">
        <v>-1.05597178136933E-14</v>
      </c>
      <c r="F27" s="1">
        <v>-1.48956319707617E-14</v>
      </c>
      <c r="G27">
        <v>0</v>
      </c>
      <c r="H27" s="1">
        <v>-3.2176412797668798E-13</v>
      </c>
      <c r="I27" s="1">
        <v>1.6287246020294902E-11</v>
      </c>
      <c r="J27" s="1">
        <v>5.8807649934010701E-15</v>
      </c>
      <c r="K27" s="1">
        <v>5.2323754092694697E-13</v>
      </c>
      <c r="L27" s="1">
        <v>-4.5993312665311503E-14</v>
      </c>
      <c r="M27" s="1">
        <v>-4.9500330104089399E-15</v>
      </c>
      <c r="N27" s="1">
        <v>-4.1964204629176102E-13</v>
      </c>
      <c r="O27" s="1">
        <v>-3.7231765182704597E-14</v>
      </c>
      <c r="P27" s="1">
        <v>-4.3822394491321403E-15</v>
      </c>
      <c r="Q27" s="1">
        <v>-2.4592166637283199E-13</v>
      </c>
      <c r="R27" s="1">
        <v>-2.6457516926289098E-12</v>
      </c>
      <c r="S27" s="1">
        <v>-4.3135262486606901E-13</v>
      </c>
      <c r="T27" s="1">
        <v>-8.5867099387284199E-17</v>
      </c>
      <c r="U27" s="1">
        <v>-1.1762646111397E-15</v>
      </c>
      <c r="V27" s="1">
        <v>4.6538150597323496E-16</v>
      </c>
      <c r="W27" s="1">
        <v>-4.9050635130781099E-14</v>
      </c>
      <c r="X27" s="1">
        <v>2.27717329771541E-14</v>
      </c>
      <c r="Y27" s="1">
        <v>4.6472510041962098E-14</v>
      </c>
      <c r="Z27" s="1">
        <v>2.48032800930468E-15</v>
      </c>
      <c r="AA27" s="1">
        <v>-3.97505455970761E-15</v>
      </c>
      <c r="AB27" s="1">
        <v>5.6415614772309999E-14</v>
      </c>
      <c r="AC27" s="1">
        <v>-4.5904928701664703E-14</v>
      </c>
      <c r="AD27" s="1">
        <v>-2.9828125202342002E-14</v>
      </c>
      <c r="AE27" s="1">
        <v>8.9603992735908706E-17</v>
      </c>
      <c r="AF27" s="1">
        <v>6.9437706061753396E-14</v>
      </c>
      <c r="AG27" s="1">
        <v>-2.53564950565727E-15</v>
      </c>
      <c r="AH27" s="1">
        <v>-1.19279821795524E-14</v>
      </c>
      <c r="AI27" s="1">
        <v>3.6345953010911399E-14</v>
      </c>
      <c r="AJ27" s="1">
        <v>2.35072739088544E-14</v>
      </c>
      <c r="AK27" s="1">
        <v>-2.0980620394534701E-15</v>
      </c>
      <c r="AL27" s="1">
        <v>5.9927146230944399E-13</v>
      </c>
      <c r="AM27" s="1">
        <v>3.6833448576050098E-14</v>
      </c>
      <c r="AN27" s="1">
        <v>2.0074493050158199E-13</v>
      </c>
      <c r="AO27" s="1">
        <v>6.01055946956419E-14</v>
      </c>
      <c r="AP27" s="1">
        <v>-2.3370101080894302E-13</v>
      </c>
      <c r="AQ27" s="1">
        <v>2.41046594093396E-11</v>
      </c>
      <c r="AR27" s="1">
        <v>2.5484971508049202E-15</v>
      </c>
      <c r="AS27" s="1">
        <v>-1.6565774606397699E-14</v>
      </c>
      <c r="AT27" s="1">
        <v>-1.1006886306542E-17</v>
      </c>
      <c r="AU27" s="1">
        <v>2.1348788779098501E-14</v>
      </c>
      <c r="AV27" s="1">
        <v>-2.8022317081912199E-12</v>
      </c>
      <c r="AW27" s="1">
        <v>2.8095078090141701E-14</v>
      </c>
      <c r="AX27" s="1">
        <v>1.89296311469554E-21</v>
      </c>
      <c r="AY27" s="1">
        <v>5.0862209112553403E-14</v>
      </c>
      <c r="AZ27" s="1">
        <v>9.9791437922919107E-16</v>
      </c>
      <c r="BA27" s="1">
        <v>1.7589159571082799E-13</v>
      </c>
      <c r="BB27" s="1">
        <v>8.8793876651337195E-14</v>
      </c>
      <c r="BC27" s="1">
        <v>-3.9738372172890902E-14</v>
      </c>
      <c r="BD27" s="1">
        <v>-2.52493334281274E-14</v>
      </c>
      <c r="BE27" s="1">
        <v>1.3723170296699599E-13</v>
      </c>
      <c r="BF27" s="1">
        <v>-3.0828783921596703E-14</v>
      </c>
      <c r="BG27" s="1">
        <v>1.4295794869086299E-13</v>
      </c>
      <c r="BH27" s="1">
        <v>3.6147973962951199E-14</v>
      </c>
      <c r="BI27" s="1">
        <v>1.10316615023391E-17</v>
      </c>
      <c r="BJ27" s="1">
        <v>-4.53718164666188E-14</v>
      </c>
      <c r="BK27" s="1">
        <v>-1.19931786673614E-11</v>
      </c>
      <c r="BL27" s="1">
        <v>2.1098446399506101E-15</v>
      </c>
      <c r="BM27" s="1">
        <v>-6.9872175727040895E-14</v>
      </c>
      <c r="BN27" s="1">
        <v>-4.87655290843557E-13</v>
      </c>
      <c r="BO27" s="1">
        <v>5.8103783383850101E-12</v>
      </c>
      <c r="BP27" s="1">
        <v>3.7249622346614599E-14</v>
      </c>
      <c r="BQ27" s="1">
        <v>-1.72289714356851E-12</v>
      </c>
      <c r="BR27" s="1">
        <v>-9.61302185276158E-20</v>
      </c>
      <c r="BS27" s="1">
        <v>3.0902845843423499E-29</v>
      </c>
      <c r="BT27" s="1">
        <v>-3.0614139519360798E-13</v>
      </c>
      <c r="BU27" s="1">
        <v>5.0927764229924403E-15</v>
      </c>
      <c r="BV27" s="1">
        <v>1.04368314627931E-17</v>
      </c>
      <c r="BW27" s="1">
        <v>7.1646663626066701E-13</v>
      </c>
      <c r="BX27" s="1">
        <v>-4.7833216088865103E-12</v>
      </c>
      <c r="BY27" s="1">
        <v>1.6933287634330799E-15</v>
      </c>
      <c r="BZ27" s="1">
        <v>-2.0656031403156399E-15</v>
      </c>
      <c r="CA27" s="1">
        <v>5.4293828233301899E-15</v>
      </c>
      <c r="CB27" s="1">
        <v>1.88662844959714E-14</v>
      </c>
      <c r="CC27" s="1">
        <v>3.9015090088014099E-17</v>
      </c>
      <c r="CD27" s="1">
        <v>6.1080913315975102E-14</v>
      </c>
      <c r="CE27" s="1">
        <v>-7.5319733258914706E-15</v>
      </c>
      <c r="CF27" s="1">
        <v>1.29809178369956E-14</v>
      </c>
      <c r="CG27" s="1">
        <v>5.6970561454249399E-14</v>
      </c>
      <c r="CH27" s="1">
        <v>2.12790064722616E-14</v>
      </c>
      <c r="CI27" s="1">
        <v>3.5079200019059099E-17</v>
      </c>
      <c r="CJ27" s="1">
        <v>-7.0597642279929998E-16</v>
      </c>
      <c r="CK27" s="1">
        <v>-6.67936691912695E-14</v>
      </c>
      <c r="CL27" s="1">
        <v>3.1254694845749203E-17</v>
      </c>
      <c r="CM27" s="1">
        <v>4.1568852656684299E-14</v>
      </c>
      <c r="CX27">
        <f>COUNTIF(B27:CW27, "&gt;1")</f>
        <v>0</v>
      </c>
    </row>
    <row r="28" spans="1:102" x14ac:dyDescent="0.2">
      <c r="A28" t="s">
        <v>29</v>
      </c>
      <c r="B28" s="1">
        <v>6.2190516386972505E-14</v>
      </c>
      <c r="C28" s="1">
        <v>-2.46349856673435E-14</v>
      </c>
      <c r="D28" s="1">
        <v>-3.0130602844961699E-17</v>
      </c>
      <c r="E28" s="1">
        <v>1.82460780947207E-14</v>
      </c>
      <c r="F28" s="1">
        <v>-4.6292202046276396E-13</v>
      </c>
      <c r="G28" s="1">
        <v>-8.0707425928439702E-28</v>
      </c>
      <c r="H28">
        <v>0</v>
      </c>
      <c r="I28" s="1">
        <v>2.2887612113483301E-14</v>
      </c>
      <c r="J28" s="1">
        <v>-1.17209119279681E-15</v>
      </c>
      <c r="K28" s="1">
        <v>2.0142658438419499E-14</v>
      </c>
      <c r="L28" s="1">
        <v>3.4114764323227001E-16</v>
      </c>
      <c r="M28" s="1">
        <v>2.7406481542634899E-14</v>
      </c>
      <c r="N28" s="1">
        <v>1.9489988930844699E-15</v>
      </c>
      <c r="O28" s="1">
        <v>-2.71977650649244E-14</v>
      </c>
      <c r="P28" s="1">
        <v>-1.77265602061475E-14</v>
      </c>
      <c r="Q28" s="1">
        <v>-5.8475009681708896E-14</v>
      </c>
      <c r="R28" s="1">
        <v>-3.7480089832526799E-17</v>
      </c>
      <c r="S28" s="1">
        <v>-7.59034600510653E-15</v>
      </c>
      <c r="T28" s="1">
        <v>-1.8079977494616101E-14</v>
      </c>
      <c r="U28" s="1">
        <v>-3.1297163858861099E-15</v>
      </c>
      <c r="V28" s="1">
        <v>2.00442053347339E-13</v>
      </c>
      <c r="W28" s="1">
        <v>-2.3247368966617698E-13</v>
      </c>
      <c r="X28" s="1">
        <v>-2.8820507258073499E-16</v>
      </c>
      <c r="Y28" s="1">
        <v>-8.5319609491577598E-15</v>
      </c>
      <c r="Z28" s="1">
        <v>-8.21464512948279E-14</v>
      </c>
      <c r="AA28" s="1">
        <v>6.1123402496957104E-14</v>
      </c>
      <c r="AB28" s="1">
        <v>-6.0035718422686595E-14</v>
      </c>
      <c r="AC28" s="1">
        <v>7.3578185621530093E-15</v>
      </c>
      <c r="AD28" s="1">
        <v>-1.04909182373283E-14</v>
      </c>
      <c r="AE28" s="1">
        <v>4.7852621311381897E-14</v>
      </c>
      <c r="AF28" s="1">
        <v>-1.6771502732195199E-13</v>
      </c>
      <c r="AG28" s="1">
        <v>9.7654379932141601E-15</v>
      </c>
      <c r="AH28" s="1">
        <v>-1.4363522873054399E-27</v>
      </c>
      <c r="AI28" s="1">
        <v>-1.56648650736013E-13</v>
      </c>
      <c r="AJ28" s="1">
        <v>2.0700936040386699E-12</v>
      </c>
      <c r="AK28" s="1">
        <v>2.69116197416483E-15</v>
      </c>
      <c r="AL28" s="1">
        <v>6.3216489076820602E-14</v>
      </c>
      <c r="AM28" s="1">
        <v>7.4511857527360902E-13</v>
      </c>
      <c r="AN28" s="1">
        <v>-3.8005079415283299E-15</v>
      </c>
      <c r="AO28" s="1">
        <v>7.9033027961756995E-13</v>
      </c>
      <c r="AP28" s="1">
        <v>-3.0576797608935198E-16</v>
      </c>
      <c r="AQ28" s="1">
        <v>-9.9439858130480403E-15</v>
      </c>
      <c r="AR28" s="1">
        <v>-3.16118069762933E-16</v>
      </c>
      <c r="AS28" s="1">
        <v>-6.2843948611612994E-14</v>
      </c>
      <c r="AT28" s="1">
        <v>2.44691956133508E-16</v>
      </c>
      <c r="AU28" s="1">
        <v>-4.6087102130138801E-12</v>
      </c>
      <c r="AV28" s="1">
        <v>2.9463469589045402E-16</v>
      </c>
      <c r="AW28" s="1">
        <v>1.12169820571926E-13</v>
      </c>
      <c r="AX28" s="1">
        <v>1.5496331681130299E-13</v>
      </c>
      <c r="AY28" s="1">
        <v>1.9608593295516001E-17</v>
      </c>
      <c r="AZ28" s="1">
        <v>9.6201970279522198E-16</v>
      </c>
      <c r="BA28" s="1">
        <v>-6.1382676645424306E-14</v>
      </c>
      <c r="BB28" s="1">
        <v>-4.0662690850534898E-14</v>
      </c>
      <c r="BC28" s="1">
        <v>-1.5717881862052201E-14</v>
      </c>
      <c r="BD28" s="1">
        <v>4.1200462944894999E-13</v>
      </c>
      <c r="BE28" s="1">
        <v>-1.21424209151955E-14</v>
      </c>
      <c r="BF28" s="1">
        <v>-5.4540063955456497E-14</v>
      </c>
      <c r="BG28" s="1">
        <v>2.08406871436857E-16</v>
      </c>
      <c r="BH28" s="1">
        <v>-6.8750108716146802E-15</v>
      </c>
      <c r="BI28" s="1">
        <v>1.25418520627595E-16</v>
      </c>
      <c r="BJ28" s="1">
        <v>1.9039771970678301E-13</v>
      </c>
      <c r="BK28" s="1">
        <v>6.5571794291410298E-16</v>
      </c>
      <c r="BL28" s="1">
        <v>7.8666975040594296E-15</v>
      </c>
      <c r="BM28" s="1">
        <v>4.6939717163080502E-15</v>
      </c>
      <c r="BN28" s="1">
        <v>8.8155459498597494E-14</v>
      </c>
      <c r="BO28" s="1">
        <v>5.1955151780912802E-16</v>
      </c>
      <c r="BP28" s="1">
        <v>2.5155069486854101E-14</v>
      </c>
      <c r="BQ28" s="1">
        <v>-2.83351965154693E-14</v>
      </c>
      <c r="BR28" s="1">
        <v>-2.3237993867295702E-15</v>
      </c>
      <c r="BS28" s="1">
        <v>-6.5834723023948303E-15</v>
      </c>
      <c r="BT28" s="1">
        <v>-3.3132872402240599E-17</v>
      </c>
      <c r="BU28" s="1">
        <v>-1.5153347804121199E-14</v>
      </c>
      <c r="BV28" s="1">
        <v>3.78167321888031E-17</v>
      </c>
      <c r="BW28" s="1">
        <v>-7.5548607401665502E-14</v>
      </c>
      <c r="BX28" s="1">
        <v>-4.3954060730650502E-17</v>
      </c>
      <c r="BY28" s="1">
        <v>1.8316718245595101E-13</v>
      </c>
      <c r="BZ28" s="1">
        <v>-3.8359294951108698E-15</v>
      </c>
      <c r="CA28" s="1">
        <v>5.9392972825929306E-17</v>
      </c>
      <c r="CB28" s="1">
        <v>5.6011098611006298E-14</v>
      </c>
      <c r="CC28" s="1">
        <v>-7.4078990891652807E-15</v>
      </c>
      <c r="CD28" s="1">
        <v>8.4188412680133203E-17</v>
      </c>
      <c r="CE28" s="1">
        <v>1.5941961738006501E-14</v>
      </c>
      <c r="CF28" s="1">
        <v>3.3193432503374197E-14</v>
      </c>
      <c r="CG28" s="1">
        <v>-4.1121484566998298E-14</v>
      </c>
      <c r="CH28" s="1">
        <v>-3.43582135454934E-17</v>
      </c>
      <c r="CX28">
        <f>COUNTIF(B28:CW28, "&gt;1")</f>
        <v>0</v>
      </c>
    </row>
    <row r="29" spans="1:102" x14ac:dyDescent="0.2">
      <c r="A29" t="s">
        <v>30</v>
      </c>
      <c r="B29" s="1">
        <v>8.6073461831858603E-27</v>
      </c>
      <c r="C29" s="1">
        <v>2.5334854875748001E-16</v>
      </c>
      <c r="D29" s="1">
        <v>-6.8340632013685805E-14</v>
      </c>
      <c r="E29" s="1">
        <v>-7.6100453358617202E-14</v>
      </c>
      <c r="F29" s="1">
        <v>8.3796375714958198E-13</v>
      </c>
      <c r="G29" s="1">
        <v>2.0387420288221401E-12</v>
      </c>
      <c r="H29" s="1">
        <v>-1.3628491160891899E-13</v>
      </c>
      <c r="I29" s="1">
        <v>-1.9915053232181899E-13</v>
      </c>
      <c r="J29" s="1">
        <v>3.1435186559414897E-14</v>
      </c>
      <c r="K29" s="1">
        <v>2.43740807422611E-13</v>
      </c>
      <c r="L29" s="1">
        <v>-2.2773884633554699E-28</v>
      </c>
      <c r="M29">
        <v>0</v>
      </c>
      <c r="N29" s="1">
        <v>2.0413271110250799E-14</v>
      </c>
      <c r="O29" s="1">
        <v>9.4985534676736404E-16</v>
      </c>
      <c r="P29" s="1">
        <v>-4.4049864649289498E-13</v>
      </c>
      <c r="Q29" s="1">
        <v>9.9993693096615407E-15</v>
      </c>
      <c r="R29" s="1">
        <v>-4.4951644770127998E-13</v>
      </c>
      <c r="S29" s="1">
        <v>6.24816013866337E-15</v>
      </c>
      <c r="T29" s="1">
        <v>2.45521111797708E-14</v>
      </c>
      <c r="U29" s="1">
        <v>-4.1641560997601002E-13</v>
      </c>
      <c r="V29" s="1">
        <v>2.1649167051221798E-14</v>
      </c>
      <c r="W29" s="1">
        <v>6.2944711426738802E-26</v>
      </c>
      <c r="X29" s="1">
        <v>6.4098003906190396E-14</v>
      </c>
      <c r="Y29" s="1">
        <v>-1.16802699122655E-27</v>
      </c>
      <c r="Z29" s="1">
        <v>1.4772617902169901E-13</v>
      </c>
      <c r="AA29" s="1">
        <v>8.1733218001421999E-13</v>
      </c>
      <c r="AB29" s="1">
        <v>2.97423560973612E-14</v>
      </c>
      <c r="AC29" s="1">
        <v>-3.4243624775589203E-14</v>
      </c>
      <c r="AD29" s="1">
        <v>-2.2844913024222502E-13</v>
      </c>
      <c r="AE29" s="1">
        <v>7.1553837584808301E-29</v>
      </c>
      <c r="AF29" s="1">
        <v>-7.54488057889662E-14</v>
      </c>
      <c r="AG29" s="1">
        <v>1.48931510019281E-12</v>
      </c>
      <c r="AH29" s="1">
        <v>1.4180149393850801E-13</v>
      </c>
      <c r="AI29" s="1">
        <v>-2.3648930532626998E-15</v>
      </c>
      <c r="AJ29" s="1">
        <v>-3.8337254341943601E-15</v>
      </c>
      <c r="AK29" s="1">
        <v>1.5047026667318799E-28</v>
      </c>
      <c r="AL29" s="1">
        <v>-2.8978576114415298E-14</v>
      </c>
      <c r="AM29" s="1">
        <v>-2.5242806225333102E-28</v>
      </c>
      <c r="AN29" s="1">
        <v>2.8834043664275398E-13</v>
      </c>
      <c r="AO29" s="1">
        <v>5.8363405549851801E-15</v>
      </c>
      <c r="AP29" s="1">
        <v>-4.6859364624483499E-29</v>
      </c>
      <c r="AQ29" s="1">
        <v>2.0439775266996699E-29</v>
      </c>
      <c r="AR29" s="1">
        <v>-2.01242372609052E-13</v>
      </c>
      <c r="AS29" s="1">
        <v>-5.3004840868083001E-14</v>
      </c>
      <c r="AT29" s="1">
        <v>-1.81464704622338E-13</v>
      </c>
      <c r="AU29" s="1">
        <v>-2.7243909423879698E-13</v>
      </c>
      <c r="AV29" s="1">
        <v>-8.0564029390611104E-14</v>
      </c>
      <c r="AW29" s="1">
        <v>-1.1936608491802399E-13</v>
      </c>
      <c r="AX29" s="1">
        <v>-1.1876210331334399E-12</v>
      </c>
      <c r="AY29" s="1">
        <v>-2.26073575444074E-13</v>
      </c>
      <c r="AZ29" s="1">
        <v>-1.9581592575546799E-13</v>
      </c>
      <c r="BA29" s="1">
        <v>-2.4398104937681701E-12</v>
      </c>
      <c r="BB29" s="1">
        <v>-8.0654913199756502E-14</v>
      </c>
      <c r="BC29" s="1">
        <v>-1.1930744214538701E-12</v>
      </c>
      <c r="BD29" s="1">
        <v>-2.1481303530004399E-14</v>
      </c>
      <c r="BE29" s="1">
        <v>-1.2193500966807999E-14</v>
      </c>
      <c r="BF29" s="1">
        <v>-1.0764502735266401E-14</v>
      </c>
      <c r="BG29" s="1">
        <v>1.11988591797993E-15</v>
      </c>
      <c r="BH29" s="1">
        <v>-6.3525326368257002E-30</v>
      </c>
      <c r="BI29" s="1">
        <v>-1.5791332344610401E-30</v>
      </c>
      <c r="BJ29" s="1">
        <v>6.0852290874903998E-15</v>
      </c>
      <c r="BK29" s="1">
        <v>5.4032055768040803E-14</v>
      </c>
      <c r="BL29" s="1">
        <v>4.2527684547202502E-13</v>
      </c>
      <c r="BM29" s="1">
        <v>-1.4984267580024301E-14</v>
      </c>
      <c r="BN29" s="1">
        <v>1.0568927567904599E-14</v>
      </c>
      <c r="BO29" s="1">
        <v>1.09552918300237E-13</v>
      </c>
      <c r="BP29" s="1">
        <v>7.6883877279049194E-14</v>
      </c>
      <c r="BQ29" s="1">
        <v>1.24102355454758E-14</v>
      </c>
      <c r="BR29" s="1">
        <v>-4.0446030287905599E-13</v>
      </c>
      <c r="BS29" s="1">
        <v>5.0618658346480997E-15</v>
      </c>
      <c r="BT29" s="1">
        <v>-3.3667997774041999E-14</v>
      </c>
      <c r="BU29" s="1">
        <v>7.1117063250094794E-15</v>
      </c>
      <c r="BV29" s="1">
        <v>-2.34062149261021E-13</v>
      </c>
      <c r="BW29" s="1">
        <v>-8.1533307682902899E-14</v>
      </c>
      <c r="BX29" s="1">
        <v>7.2033580075999096E-14</v>
      </c>
      <c r="BY29" s="1">
        <v>-7.3413783102334898E-13</v>
      </c>
      <c r="BZ29" s="1">
        <v>1.5383364027436E-13</v>
      </c>
      <c r="CA29" s="1">
        <v>8.2169792966191994E-14</v>
      </c>
      <c r="CB29" s="1">
        <v>1.9324545665689399E-14</v>
      </c>
      <c r="CC29" s="1">
        <v>-2.5517667215353098E-12</v>
      </c>
      <c r="CD29" s="1">
        <v>-6.6983239539750705E-13</v>
      </c>
      <c r="CE29" s="1">
        <v>3.2889247191587199E-29</v>
      </c>
      <c r="CF29" s="1">
        <v>3.2703976482060602E-15</v>
      </c>
      <c r="CG29" s="1">
        <v>-1.15142617609677E-13</v>
      </c>
      <c r="CH29" s="1">
        <v>-2.9762222171772801E-13</v>
      </c>
      <c r="CI29" s="1">
        <v>-1.2433724907838699E-13</v>
      </c>
      <c r="CJ29" s="1">
        <v>-8.1986655556614905E-14</v>
      </c>
      <c r="CK29" s="1">
        <v>3.5918397990426698E-14</v>
      </c>
      <c r="CL29" s="1">
        <v>3.3081804683936501E-28</v>
      </c>
      <c r="CX29">
        <f>COUNTIF(B29:CW29, "&gt;1")</f>
        <v>0</v>
      </c>
    </row>
    <row r="30" spans="1:102" x14ac:dyDescent="0.2">
      <c r="A30" t="s">
        <v>31</v>
      </c>
      <c r="B30" s="1">
        <v>-2.3064248481930301E-13</v>
      </c>
      <c r="C30" s="1">
        <v>-6.4464656138872801E-15</v>
      </c>
      <c r="D30" s="1">
        <v>8.7539867872538102E-15</v>
      </c>
      <c r="E30" s="1">
        <v>-4.8994255662366799E-14</v>
      </c>
      <c r="F30" s="1">
        <v>4.5076073190960899E-14</v>
      </c>
      <c r="G30" s="1">
        <v>-1.93232138140973E-12</v>
      </c>
      <c r="H30" s="1">
        <v>-9.1926595602847094E-14</v>
      </c>
      <c r="I30">
        <v>0</v>
      </c>
      <c r="J30" s="1">
        <v>1.37379583413326E-16</v>
      </c>
      <c r="K30" s="1">
        <v>7.7712289713497996E-13</v>
      </c>
      <c r="L30" s="1">
        <v>8.7926490574612208E-15</v>
      </c>
      <c r="M30" s="1">
        <v>1.50827595998614E-11</v>
      </c>
      <c r="N30" s="1">
        <v>8.1637199473964898E-14</v>
      </c>
      <c r="O30" s="1">
        <v>4.3961847358722399E-17</v>
      </c>
      <c r="P30" s="1">
        <v>2.6333652915135299E-15</v>
      </c>
      <c r="Q30" s="1">
        <v>8.9937376435673904E-14</v>
      </c>
      <c r="R30" s="1">
        <v>-3.7781772067799699E-14</v>
      </c>
      <c r="S30" s="1">
        <v>2.6928376664624501E-15</v>
      </c>
      <c r="T30" s="1">
        <v>-2.81383043368468E-14</v>
      </c>
      <c r="U30" s="1">
        <v>2.8717746406150602E-14</v>
      </c>
      <c r="V30" s="1">
        <v>7.5817855267065995E-14</v>
      </c>
      <c r="W30" s="1">
        <v>8.2620660651894503E-17</v>
      </c>
      <c r="X30" s="1">
        <v>6.0330404571126899E-14</v>
      </c>
      <c r="Y30" s="1">
        <v>-1.9051030067452901E-14</v>
      </c>
      <c r="Z30" s="1">
        <v>5.8891955182311003E-14</v>
      </c>
      <c r="AA30" s="1">
        <v>8.8984481815841309E-16</v>
      </c>
      <c r="AB30" s="1">
        <v>9.2326926040037903E-17</v>
      </c>
      <c r="AC30" s="1">
        <v>8.2248877467111699E-16</v>
      </c>
      <c r="AD30" s="1">
        <v>-3.8024570776666997E-15</v>
      </c>
      <c r="AE30" s="1">
        <v>-4.3621523901997902E-13</v>
      </c>
      <c r="AF30" s="1">
        <v>3.27441243414247E-12</v>
      </c>
      <c r="AG30" s="1">
        <v>2.89563571436763E-14</v>
      </c>
      <c r="AH30" s="1">
        <v>-3.4591539952066E-12</v>
      </c>
      <c r="AI30" s="1">
        <v>-8.9695213828937796E-15</v>
      </c>
      <c r="AJ30" s="1">
        <v>-7.6342239759456399E-14</v>
      </c>
      <c r="AK30" s="1">
        <v>1.5057952660153699E-14</v>
      </c>
      <c r="AL30" s="1">
        <v>-9.2003363785672998E-15</v>
      </c>
      <c r="AM30" s="1">
        <v>-8.6736986349697399E-14</v>
      </c>
      <c r="AN30" s="1">
        <v>7.8175381237270599E-32</v>
      </c>
      <c r="AO30" s="1">
        <v>-3.4706522753623002E-16</v>
      </c>
      <c r="AP30" s="1">
        <v>-1.7548654767527699E-15</v>
      </c>
      <c r="AQ30" s="1">
        <v>1.2312819567978599E-16</v>
      </c>
      <c r="AR30" s="1">
        <v>-3.9418246485686698E-16</v>
      </c>
      <c r="AS30" s="1">
        <v>4.1468063395551298E-14</v>
      </c>
      <c r="AT30" s="1">
        <v>-1.5284657127519501E-14</v>
      </c>
      <c r="AU30" s="1">
        <v>3.6950865815744798E-16</v>
      </c>
      <c r="AV30" s="1">
        <v>2.4252878624865899E-14</v>
      </c>
      <c r="AW30" s="1">
        <v>-3.5854964980078101E-16</v>
      </c>
      <c r="AX30" s="1">
        <v>4.4039974747463298E-12</v>
      </c>
      <c r="AY30" s="1">
        <v>-7.4202758958782097E-14</v>
      </c>
      <c r="AZ30" s="1">
        <v>-1.4563618642541901E-16</v>
      </c>
      <c r="BA30" s="1">
        <v>-1.54741643126981E-13</v>
      </c>
      <c r="BB30" s="1">
        <v>4.9056819908138001E-15</v>
      </c>
      <c r="BC30" s="1">
        <v>1.45345031003991E-14</v>
      </c>
      <c r="BD30" s="1">
        <v>1.6410701580957901E-14</v>
      </c>
      <c r="BE30" s="1">
        <v>5.5922829807850397E-16</v>
      </c>
      <c r="BF30" s="1">
        <v>-2.20084532933484E-13</v>
      </c>
      <c r="BG30" s="1">
        <v>-3.26286224809073E-13</v>
      </c>
      <c r="BH30" s="1">
        <v>-1.7138033935811199E-16</v>
      </c>
      <c r="BI30" s="1">
        <v>-3.11681220539884E-15</v>
      </c>
      <c r="BJ30" s="1">
        <v>2.03438451670342E-14</v>
      </c>
      <c r="BK30" s="1">
        <v>1.16461239667153E-12</v>
      </c>
      <c r="BL30" s="1">
        <v>7.3400379695498202E-16</v>
      </c>
      <c r="BM30" s="1">
        <v>-6.0035732887796496E-14</v>
      </c>
      <c r="BN30" s="1">
        <v>-2.6531181202695598E-13</v>
      </c>
      <c r="BO30" s="1">
        <v>-2.8469382261646402E-14</v>
      </c>
      <c r="BP30" s="1">
        <v>-3.13958706229748E-14</v>
      </c>
      <c r="BQ30" s="1">
        <v>2.4693468297901798E-16</v>
      </c>
      <c r="BR30" s="1">
        <v>-2.1080252639177299E-14</v>
      </c>
      <c r="BS30" s="1">
        <v>-2.7875668854355602E-13</v>
      </c>
      <c r="BT30" s="1">
        <v>-5.9046306073610297E-15</v>
      </c>
      <c r="BU30" s="1">
        <v>3.9328583429189601E-31</v>
      </c>
      <c r="BV30" s="1">
        <v>-1.01269934590141E-15</v>
      </c>
      <c r="BW30" s="1">
        <v>-1.4850034653790599E-14</v>
      </c>
      <c r="BX30" s="1">
        <v>-7.8226303774561597E-14</v>
      </c>
      <c r="BY30" s="1">
        <v>1.8078852739026601E-17</v>
      </c>
      <c r="BZ30" s="1">
        <v>-4.2170927006546399E-14</v>
      </c>
      <c r="CA30" s="1">
        <v>1.5183737628012901E-13</v>
      </c>
      <c r="CB30" s="1">
        <v>-1.5133751980917101E-16</v>
      </c>
      <c r="CC30" s="1">
        <v>-1.5003621360024098E-14</v>
      </c>
      <c r="CD30" s="1">
        <v>2.4042050539589198E-12</v>
      </c>
      <c r="CE30" s="1">
        <v>-1.21474204723954E-13</v>
      </c>
      <c r="CF30" s="1">
        <v>7.3952007692575599E-14</v>
      </c>
      <c r="CG30" s="1">
        <v>3.8395087769359999E-14</v>
      </c>
      <c r="CH30" s="1">
        <v>1.7380361131515E-16</v>
      </c>
      <c r="CX30">
        <f>COUNTIF(B30:CW30, "&gt;1")</f>
        <v>0</v>
      </c>
    </row>
    <row r="31" spans="1:102" x14ac:dyDescent="0.2">
      <c r="A31" t="s">
        <v>32</v>
      </c>
      <c r="B31" s="1">
        <v>1.50357368620584E-13</v>
      </c>
      <c r="C31" s="1">
        <v>3.8204673482050698E-17</v>
      </c>
      <c r="D31">
        <v>0</v>
      </c>
      <c r="E31" s="1">
        <v>1.04130077978346E-13</v>
      </c>
      <c r="F31" s="1">
        <v>4.4608584657267402E-12</v>
      </c>
      <c r="G31" s="1">
        <v>1.20554181148956E-13</v>
      </c>
      <c r="H31" s="1">
        <v>7.6128694332358202E-14</v>
      </c>
      <c r="I31" s="1">
        <v>8.6450285434337493E-15</v>
      </c>
      <c r="J31" s="1">
        <v>2.1068454265379801E-11</v>
      </c>
      <c r="K31" s="1">
        <v>2.8713003813338501E-13</v>
      </c>
      <c r="L31" s="1">
        <v>1.46339974107656E-14</v>
      </c>
      <c r="M31" s="1">
        <v>-3.6287108406258702E-14</v>
      </c>
      <c r="N31" s="1">
        <v>9.6776483131085105E-29</v>
      </c>
      <c r="O31" s="1">
        <v>4.8985130792097904E-15</v>
      </c>
      <c r="P31" s="1">
        <v>-4.8632108070226098E-14</v>
      </c>
      <c r="Q31" s="1">
        <v>-2.61065934704954E-14</v>
      </c>
      <c r="R31" s="1">
        <v>9.0709759636682904E-17</v>
      </c>
      <c r="S31" s="1">
        <v>-2.1354461769401401E-14</v>
      </c>
      <c r="T31" s="1">
        <v>-2.1984113514438699E-17</v>
      </c>
      <c r="U31" s="1">
        <v>-2.6675450984680799E-17</v>
      </c>
      <c r="V31" s="1">
        <v>1.03358076492989E-13</v>
      </c>
      <c r="W31" s="1">
        <v>-9.7166882839569803E-14</v>
      </c>
      <c r="X31" s="1">
        <v>3.7355763216331502E-17</v>
      </c>
      <c r="Y31" s="1">
        <v>-3.8811496351583702E-14</v>
      </c>
      <c r="Z31" s="1">
        <v>2.11558555396162E-14</v>
      </c>
      <c r="AA31" s="1">
        <v>2.58652793634467E-15</v>
      </c>
      <c r="AB31" s="1">
        <v>2.1578060401534501E-13</v>
      </c>
      <c r="AC31" s="1">
        <v>-1.9656984030839998E-12</v>
      </c>
      <c r="AD31" s="1">
        <v>3.0050776857711399E-15</v>
      </c>
      <c r="AE31" s="1">
        <v>-5.4717154866126095E-13</v>
      </c>
      <c r="AF31" s="1">
        <v>1.7036168347069E-15</v>
      </c>
      <c r="AG31" s="1">
        <v>-9.3230422998634195E-15</v>
      </c>
      <c r="AH31" s="1">
        <v>-1.9707605806597899E-16</v>
      </c>
      <c r="AI31" s="1">
        <v>1.5344318653978199E-16</v>
      </c>
      <c r="AJ31" s="1">
        <v>1.64509245927164E-13</v>
      </c>
      <c r="AK31" s="1">
        <v>4.7750333048529999E-14</v>
      </c>
      <c r="AL31" s="1">
        <v>-1.06313893029929E-30</v>
      </c>
      <c r="AM31" s="1">
        <v>-3.0623767529111502E-12</v>
      </c>
      <c r="AN31" s="1">
        <v>-2.2182233805128901E-16</v>
      </c>
      <c r="AO31" s="1">
        <v>1.8143312119702699E-15</v>
      </c>
      <c r="AP31" s="1">
        <v>-3.5364274423055503E-18</v>
      </c>
      <c r="AQ31" s="1">
        <v>4.3994162192183902E-14</v>
      </c>
      <c r="AR31" s="1">
        <v>6.6633844172339102E-14</v>
      </c>
      <c r="AS31" s="1">
        <v>-1.7281434739827499E-14</v>
      </c>
      <c r="AT31" s="1">
        <v>-1.12261528760581E-14</v>
      </c>
      <c r="AU31" s="1">
        <v>-1.29616185876958E-14</v>
      </c>
      <c r="AV31" s="1">
        <v>-7.1047881197098696E-14</v>
      </c>
      <c r="AW31" s="1">
        <v>2.1328586347154099E-14</v>
      </c>
      <c r="AX31" s="1">
        <v>-8.7034678426491399E-16</v>
      </c>
      <c r="AY31" s="1">
        <v>-6.5676886851421798E-15</v>
      </c>
      <c r="AZ31" s="1">
        <v>-1.40027914139839E-14</v>
      </c>
      <c r="BA31" s="1">
        <v>4.5678713312171598E-17</v>
      </c>
      <c r="BB31" s="1">
        <v>-1.37160999251361E-14</v>
      </c>
      <c r="BC31" s="1">
        <v>-2.77066046886302E-14</v>
      </c>
      <c r="BD31" s="1">
        <v>2.4329215832877502E-12</v>
      </c>
      <c r="BE31" s="1">
        <v>-4.7117637860055597E-14</v>
      </c>
      <c r="BF31" s="1">
        <v>6.8934143867683402E-14</v>
      </c>
      <c r="BG31" s="1">
        <v>-2.0967512162659101E-15</v>
      </c>
      <c r="BH31" s="1">
        <v>1.0259940531560001E-14</v>
      </c>
      <c r="BI31" s="1">
        <v>6.5239550235132099E-15</v>
      </c>
      <c r="BJ31" s="1">
        <v>3.3826157601136098E-17</v>
      </c>
      <c r="BK31" s="1">
        <v>-1.54603950882811E-12</v>
      </c>
      <c r="BL31" s="1">
        <v>7.0756480029676703E-14</v>
      </c>
      <c r="BM31" s="1">
        <v>-4.1012532135117898E-15</v>
      </c>
      <c r="BN31" s="1">
        <v>-1.8370003325204499E-16</v>
      </c>
      <c r="BO31" s="1">
        <v>-1.00903044680156E-12</v>
      </c>
      <c r="BP31" s="1">
        <v>-3.4803864460067898E-16</v>
      </c>
      <c r="BQ31" s="1">
        <v>5.06678983921196E-16</v>
      </c>
      <c r="BR31" s="1">
        <v>3.0498879699456999E-15</v>
      </c>
      <c r="BS31" s="1">
        <v>2.1629451510193401E-14</v>
      </c>
      <c r="BT31" s="1">
        <v>1.32798140694425E-13</v>
      </c>
      <c r="BU31" s="1">
        <v>-3.0260714025277299E-13</v>
      </c>
      <c r="BV31" s="1">
        <v>-5.75264190602533E-14</v>
      </c>
      <c r="BW31" s="1">
        <v>5.7540089921901398E-15</v>
      </c>
      <c r="BX31" s="1">
        <v>-4.0565774169742301E-14</v>
      </c>
      <c r="BY31" s="1">
        <v>3.13223356551345E-14</v>
      </c>
      <c r="BZ31" s="1">
        <v>-6.2033444718254197E-15</v>
      </c>
      <c r="CA31" s="1">
        <v>1.219039794395E-17</v>
      </c>
      <c r="CB31" s="1">
        <v>3.0139215621870298E-30</v>
      </c>
      <c r="CC31" s="1">
        <v>5.0146772140014395E-16</v>
      </c>
      <c r="CX31">
        <f>COUNTIF(B31:CW31, "&gt;1")</f>
        <v>0</v>
      </c>
    </row>
    <row r="32" spans="1:102" x14ac:dyDescent="0.2">
      <c r="A32" t="s">
        <v>33</v>
      </c>
      <c r="B32" s="1">
        <v>3.00758173116653E-15</v>
      </c>
      <c r="C32" s="1">
        <v>-9.8132913294324094E-30</v>
      </c>
      <c r="D32" s="1">
        <v>3.1654820008885401E-12</v>
      </c>
      <c r="E32" s="1">
        <v>-3.16565499004971E-13</v>
      </c>
      <c r="F32" s="1">
        <v>-6.3509496065521599E-13</v>
      </c>
      <c r="G32" s="1">
        <v>2.0097359051591301E-11</v>
      </c>
      <c r="H32" s="1">
        <v>-1.1973872171733899E-13</v>
      </c>
      <c r="I32" s="1">
        <v>2.4008339108020398E-16</v>
      </c>
      <c r="J32" s="1">
        <v>4.32079439980957E-14</v>
      </c>
      <c r="K32" s="1">
        <v>-3.4001523473404199E-14</v>
      </c>
      <c r="L32" s="1">
        <v>6.5006532162666103E-13</v>
      </c>
      <c r="M32" s="1">
        <v>-6.3469190184076905E-17</v>
      </c>
      <c r="N32" s="1">
        <v>3.8523858440309197E-29</v>
      </c>
      <c r="O32">
        <v>0</v>
      </c>
      <c r="P32" s="1">
        <v>-1.89221746908878E-11</v>
      </c>
      <c r="Q32" s="1">
        <v>-4.3829710739337797E-15</v>
      </c>
      <c r="R32" s="1">
        <v>3.3051652913503501E-15</v>
      </c>
      <c r="S32" s="1">
        <v>-1.44906778145826E-15</v>
      </c>
      <c r="T32" s="1">
        <v>-9.0168480075989395E-15</v>
      </c>
      <c r="U32" s="1">
        <v>-6.9198395262977701E-11</v>
      </c>
      <c r="V32" s="1">
        <v>-8.1428104538242994E-18</v>
      </c>
      <c r="W32" s="1">
        <v>-1.06540211496836E-14</v>
      </c>
      <c r="X32" s="1">
        <v>2.3317604920163901E-17</v>
      </c>
      <c r="Y32" s="1">
        <v>-9.2985948425666E-14</v>
      </c>
      <c r="Z32" s="1">
        <v>-3.49218430806892E-14</v>
      </c>
      <c r="AA32" s="1">
        <v>9.2696179674499193E-15</v>
      </c>
      <c r="AB32" s="1">
        <v>9.2150086847370997E-14</v>
      </c>
      <c r="AC32" s="1">
        <v>7.2197882750955504E-11</v>
      </c>
      <c r="AD32" s="1">
        <v>-8.5242946776351507E-15</v>
      </c>
      <c r="AE32" s="1">
        <v>-3.7344516735945797E-14</v>
      </c>
      <c r="AF32" s="1">
        <v>9.0646731186208095E-18</v>
      </c>
      <c r="AG32" s="1">
        <v>-2.20839507076923E-15</v>
      </c>
      <c r="AH32" s="1">
        <v>1.12422110883438E-14</v>
      </c>
      <c r="AI32" s="1">
        <v>-5.6521101513644304E-16</v>
      </c>
      <c r="AJ32" s="1">
        <v>1.39039099982375E-12</v>
      </c>
      <c r="AK32" s="1">
        <v>-1.2919541839907501E-13</v>
      </c>
      <c r="AL32" s="1">
        <v>2.2318507933966899E-14</v>
      </c>
      <c r="AM32" s="1">
        <v>-4.93476608206687E-11</v>
      </c>
      <c r="AN32" s="1">
        <v>-3.5711908031885799E-14</v>
      </c>
      <c r="AO32" s="1">
        <v>-1.09207473373854E-13</v>
      </c>
      <c r="AP32" s="1">
        <v>-2.00597227734531E-15</v>
      </c>
      <c r="AQ32" s="1">
        <v>5.6722386891862798E-14</v>
      </c>
      <c r="AR32" s="1">
        <v>-2.7654058346772301E-14</v>
      </c>
      <c r="AS32" s="1">
        <v>9.2199966605537107E-15</v>
      </c>
      <c r="AT32" s="1">
        <v>-6.0826693308328401E-17</v>
      </c>
      <c r="AU32" s="1">
        <v>-4.7776763795719497E-15</v>
      </c>
      <c r="AV32" s="1">
        <v>2.7367821134639498E-13</v>
      </c>
      <c r="AW32" s="1">
        <v>6.4355268265797998E-12</v>
      </c>
      <c r="AX32" s="1">
        <v>7.2738976467115897E-15</v>
      </c>
      <c r="AY32" s="1">
        <v>-8.1630460890745499E-16</v>
      </c>
      <c r="AZ32" s="1">
        <v>4.8052524252113801E-17</v>
      </c>
      <c r="BA32" s="1">
        <v>-9.4391704089435103E-14</v>
      </c>
      <c r="BB32" s="1">
        <v>-9.7225999127999299E-13</v>
      </c>
      <c r="BC32" s="1">
        <v>-6.7778699290505605E-14</v>
      </c>
      <c r="BD32" s="1">
        <v>-9.6472558603287699E-14</v>
      </c>
      <c r="BE32" s="1">
        <v>-4.6846042398984802E-14</v>
      </c>
      <c r="BF32" s="1">
        <v>9.5004033920956104E-14</v>
      </c>
      <c r="BG32" s="1">
        <v>7.6310557710632194E-14</v>
      </c>
      <c r="BH32" s="1">
        <v>-4.5464136833643201E-13</v>
      </c>
      <c r="BI32" s="1">
        <v>2.6411241875517801E-14</v>
      </c>
      <c r="BJ32" s="1">
        <v>-2.75962199469759E-14</v>
      </c>
      <c r="BK32" s="1">
        <v>3.3213528317903201E-16</v>
      </c>
      <c r="BL32" s="1">
        <v>1.9293320372386501E-15</v>
      </c>
      <c r="BM32" s="1">
        <v>-1.2846655397886701E-12</v>
      </c>
      <c r="BN32" s="1">
        <v>1.95126316605852E-16</v>
      </c>
      <c r="BO32" s="1">
        <v>1.4821778716148801E-15</v>
      </c>
      <c r="BP32" s="1">
        <v>-3.6642364353445703E-17</v>
      </c>
      <c r="BQ32" s="1">
        <v>-4.7833502440911203E-16</v>
      </c>
      <c r="BR32" s="1">
        <v>6.4270316048619903E-16</v>
      </c>
      <c r="BS32" s="1">
        <v>-4.7138411343649101E-14</v>
      </c>
      <c r="BT32" s="1">
        <v>-7.3123081981518096E-15</v>
      </c>
      <c r="BU32" s="1">
        <v>1.02414886154193E-16</v>
      </c>
      <c r="BV32" s="1">
        <v>2.39113022840603E-14</v>
      </c>
      <c r="BW32" s="1">
        <v>7.3169987053827496E-15</v>
      </c>
      <c r="BX32" s="1">
        <v>2.21531469225182E-13</v>
      </c>
      <c r="BY32" s="1">
        <v>4.4232931531018898E-14</v>
      </c>
      <c r="BZ32" s="1">
        <v>1.1768955369869201E-13</v>
      </c>
      <c r="CA32" s="1">
        <v>-1.38394965488025E-14</v>
      </c>
      <c r="CB32" s="1">
        <v>-6.7405685289214003E-14</v>
      </c>
      <c r="CC32" s="1">
        <v>1.8453951512942798E-15</v>
      </c>
      <c r="CD32" s="1">
        <v>-1.5970358880488001E-12</v>
      </c>
      <c r="CE32" s="1">
        <v>-6.32922136802956E-15</v>
      </c>
      <c r="CF32" s="1">
        <v>2.0982795159655999E-13</v>
      </c>
      <c r="CG32" s="1">
        <v>-5.2555609612392397E-16</v>
      </c>
      <c r="CH32" s="1">
        <v>-3.81917432795891E-16</v>
      </c>
      <c r="CI32" s="1">
        <v>1.1234717278241901E-15</v>
      </c>
      <c r="CJ32" s="1">
        <v>-1.70331126724E-15</v>
      </c>
      <c r="CX32">
        <f>COUNTIF(B32:CW32, "&gt;1")</f>
        <v>0</v>
      </c>
    </row>
    <row r="33" spans="1:102" x14ac:dyDescent="0.2">
      <c r="A33" t="s">
        <v>34</v>
      </c>
      <c r="B33" s="1">
        <v>-3.8508686632656299E-14</v>
      </c>
      <c r="C33" s="1">
        <v>1.6297497507420899E-16</v>
      </c>
      <c r="D33" s="1">
        <v>-2.7048048455019599E-11</v>
      </c>
      <c r="E33" s="1">
        <v>-3.1964460611937299E-13</v>
      </c>
      <c r="F33" s="1">
        <v>3.0177962217080503E-14</v>
      </c>
      <c r="G33" s="1">
        <v>-8.0739738779475596E-11</v>
      </c>
      <c r="H33" s="1">
        <v>-1.72330357376693E-14</v>
      </c>
      <c r="I33" s="1">
        <v>-9.9693523132522208E-16</v>
      </c>
      <c r="J33" s="1">
        <v>4.8611597960538E-14</v>
      </c>
      <c r="K33" s="1">
        <v>6.8003046946808398E-14</v>
      </c>
      <c r="L33" s="1">
        <v>-3.7982622554744401E-14</v>
      </c>
      <c r="M33" s="1">
        <v>-1.8672423044707501E-27</v>
      </c>
      <c r="N33">
        <v>0</v>
      </c>
      <c r="O33" s="1">
        <v>-1.1924093043865901E-14</v>
      </c>
      <c r="P33" s="1">
        <v>1.25431374042952E-14</v>
      </c>
      <c r="Q33" s="1">
        <v>1.2087450123826001E-13</v>
      </c>
      <c r="R33" s="1">
        <v>-5.5323950427416496E-15</v>
      </c>
      <c r="S33" s="1">
        <v>7.7608979187117704E-14</v>
      </c>
      <c r="T33" s="1">
        <v>4.9885441907664699E-17</v>
      </c>
      <c r="U33" s="1">
        <v>5.8555979725557597E-14</v>
      </c>
      <c r="V33" s="1">
        <v>-6.3673977224353997E-17</v>
      </c>
      <c r="W33" s="1">
        <v>1.36207149035442E-13</v>
      </c>
      <c r="X33" s="1">
        <v>-3.31979189392267E-16</v>
      </c>
      <c r="Y33" s="1">
        <v>-2.7179894980749998E-28</v>
      </c>
      <c r="Z33" s="1">
        <v>1.40696119632367E-13</v>
      </c>
      <c r="AA33" s="1">
        <v>6.0219157057397202E-15</v>
      </c>
      <c r="AB33" s="1">
        <v>9.2150086847370997E-14</v>
      </c>
      <c r="AC33" s="1">
        <v>-1.32859758000412E-14</v>
      </c>
      <c r="AD33" s="1">
        <v>3.9170760740338999E-14</v>
      </c>
      <c r="AE33" s="1">
        <v>4.0208179498377099E-17</v>
      </c>
      <c r="AF33" s="1">
        <v>2.32361577204368E-14</v>
      </c>
      <c r="AG33" s="1">
        <v>-2.7644278544297E-14</v>
      </c>
      <c r="AH33" s="1">
        <v>1.88475887769651E-13</v>
      </c>
      <c r="AI33" s="1">
        <v>-9.6759622949515296E-16</v>
      </c>
      <c r="AJ33" s="1">
        <v>-3.4663484189060302E-14</v>
      </c>
      <c r="AK33" s="1">
        <v>-4.7233099451237498E-17</v>
      </c>
      <c r="AL33" s="1">
        <v>-1.5702687313917601E-16</v>
      </c>
      <c r="AM33" s="1">
        <v>3.0648960736658601E-14</v>
      </c>
      <c r="AN33" s="1">
        <v>2.4556282375097E-11</v>
      </c>
      <c r="AO33" s="1">
        <v>4.5626064428284102E-14</v>
      </c>
      <c r="AP33" s="1">
        <v>1.31489721472026E-14</v>
      </c>
      <c r="AQ33" s="1">
        <v>-2.00597227734531E-15</v>
      </c>
      <c r="AR33" s="1">
        <v>7.8010198568554903E-17</v>
      </c>
      <c r="AS33" s="1">
        <v>2.1203398898406701E-14</v>
      </c>
      <c r="AT33" s="1">
        <v>-3.04133466541642E-17</v>
      </c>
      <c r="AU33" s="1">
        <v>2.33612665744457E-14</v>
      </c>
      <c r="AV33" s="1">
        <v>4.90429628119311E-14</v>
      </c>
      <c r="AW33" s="1">
        <v>5.8126544174341403E-15</v>
      </c>
      <c r="AX33" s="1">
        <v>4.37844091189798E-14</v>
      </c>
      <c r="AY33" s="1">
        <v>-4.47597451520464E-15</v>
      </c>
      <c r="AZ33" s="1">
        <v>9.2057816765353402E-16</v>
      </c>
      <c r="BA33" s="1">
        <v>-9.8497966980132497E-14</v>
      </c>
      <c r="BB33" s="1">
        <v>-4.1367132636851404E-15</v>
      </c>
      <c r="BC33" s="1">
        <v>2.2279745190792499E-16</v>
      </c>
      <c r="BD33" s="1">
        <v>1.36416565354766E-14</v>
      </c>
      <c r="BE33" s="1">
        <v>1.6531478154645301E-16</v>
      </c>
      <c r="BF33" s="1">
        <v>5.4565070797106899E-14</v>
      </c>
      <c r="BG33" s="1">
        <v>2.9026709241308699E-17</v>
      </c>
      <c r="BH33" s="1">
        <v>5.1524266471238998E-17</v>
      </c>
      <c r="BI33" s="1">
        <v>3.5308692506183398E-15</v>
      </c>
      <c r="BJ33" s="1">
        <v>-8.1723658193028693E-15</v>
      </c>
      <c r="BK33" s="1">
        <v>-1.67023512973645E-15</v>
      </c>
      <c r="BL33" s="1">
        <v>-2.5196548647238801E-14</v>
      </c>
      <c r="BM33" s="1">
        <v>4.1069592097422302E-14</v>
      </c>
      <c r="BN33" s="1">
        <v>7.9372504327966595E-18</v>
      </c>
      <c r="BO33" s="1">
        <v>5.8277761537208898E-15</v>
      </c>
      <c r="BP33" s="1">
        <v>9.5333262663784994E-15</v>
      </c>
      <c r="BQ33" s="1">
        <v>4.3832853650573303E-14</v>
      </c>
      <c r="BR33" s="1">
        <v>8.8629273799090003E-14</v>
      </c>
      <c r="BS33" s="1">
        <v>-9.3833885970070892E-16</v>
      </c>
      <c r="BT33" s="1">
        <v>3.3443982538464399E-16</v>
      </c>
      <c r="BU33" s="1">
        <v>-3.1771024943035898E-14</v>
      </c>
      <c r="BV33" s="1">
        <v>-7.1371874271918997E-14</v>
      </c>
      <c r="BW33" s="1">
        <v>7.9236108951202901E-18</v>
      </c>
      <c r="BX33" s="1">
        <v>-3.95449120385016E-14</v>
      </c>
      <c r="BY33" s="1">
        <v>-3.2980582905574098E-12</v>
      </c>
      <c r="BZ33" s="1">
        <v>-7.1748674473751102E-12</v>
      </c>
      <c r="CA33" s="1">
        <v>-1.3910595216630601E-13</v>
      </c>
      <c r="CB33" s="1">
        <v>-3.3177132954206298E-14</v>
      </c>
      <c r="CC33" s="1">
        <v>-5.5551252577851401E-14</v>
      </c>
      <c r="CD33" s="1">
        <v>5.6112255967833099E-12</v>
      </c>
      <c r="CE33" s="1">
        <v>-1.05352112900106E-14</v>
      </c>
      <c r="CF33" s="1">
        <v>-2.09632187787969E-14</v>
      </c>
      <c r="CG33" s="1">
        <v>1.0445019564403301E-13</v>
      </c>
      <c r="CH33" s="1">
        <v>3.2156094903525702E-14</v>
      </c>
      <c r="CI33" s="1">
        <v>-6.5315830520575104E-14</v>
      </c>
      <c r="CJ33" s="1">
        <v>-9.80933287053938E-14</v>
      </c>
      <c r="CK33" s="1">
        <v>3.21096493387335E-15</v>
      </c>
      <c r="CL33" s="1">
        <v>-1.8697422950585201E-12</v>
      </c>
      <c r="CM33" s="1">
        <v>-2.6376977770561502E-28</v>
      </c>
      <c r="CN33" s="1">
        <v>-1.31073423181563E-14</v>
      </c>
      <c r="CX33">
        <f>COUNTIF(B33:CW33, "&gt;1")</f>
        <v>0</v>
      </c>
    </row>
    <row r="34" spans="1:102" x14ac:dyDescent="0.2">
      <c r="A34" t="s">
        <v>35</v>
      </c>
      <c r="B34" s="1">
        <v>-1.8451398785544201E-13</v>
      </c>
      <c r="C34" s="1">
        <v>-1.30561328888856E-15</v>
      </c>
      <c r="D34" s="1">
        <v>-8.1888145103648199E-17</v>
      </c>
      <c r="E34" s="1">
        <v>-5.4979687447107199E-17</v>
      </c>
      <c r="F34" s="1">
        <v>-3.0647754221929099E-13</v>
      </c>
      <c r="G34" s="1">
        <v>-2.8967763282512497E-14</v>
      </c>
      <c r="H34">
        <v>0</v>
      </c>
      <c r="I34" s="1">
        <v>9.7840140621644295E-15</v>
      </c>
      <c r="J34" s="1">
        <v>-9.84466977091421E-14</v>
      </c>
      <c r="K34" s="1">
        <v>-1.2430476298332699E-12</v>
      </c>
      <c r="L34" s="1">
        <v>1.4332580064328599E-16</v>
      </c>
      <c r="M34" s="1">
        <v>8.09785369699531E-14</v>
      </c>
      <c r="N34" s="1">
        <v>1.99989107439493E-14</v>
      </c>
      <c r="O34" s="1">
        <v>-2.44628741504655E-14</v>
      </c>
      <c r="P34" s="1">
        <v>2.9851191807242702E-15</v>
      </c>
      <c r="Q34" s="1">
        <v>-4.1122743011279297E-34</v>
      </c>
      <c r="R34" s="1">
        <v>1.54683968521755E-17</v>
      </c>
      <c r="S34" s="1">
        <v>1.19424883078739E-12</v>
      </c>
      <c r="T34" s="1">
        <v>3.13767565672942E-16</v>
      </c>
      <c r="U34" s="1">
        <v>5.3460909764010601E-14</v>
      </c>
      <c r="V34" s="1">
        <v>3.74044833808461E-17</v>
      </c>
      <c r="W34" s="1">
        <v>-6.3141378535877303E-14</v>
      </c>
      <c r="X34" s="1">
        <v>2.2286797003044199E-13</v>
      </c>
      <c r="Y34" s="1">
        <v>-6.3104128740377597E-13</v>
      </c>
      <c r="Z34" s="1">
        <v>4.0420174178383797E-14</v>
      </c>
      <c r="AA34" s="1">
        <v>-1.10194311835228E-14</v>
      </c>
      <c r="AB34" s="1">
        <v>8.5878277815637896E-14</v>
      </c>
      <c r="AC34" s="1">
        <v>3.23779075679374E-14</v>
      </c>
      <c r="AD34" s="1">
        <v>8.9060615536175606E-15</v>
      </c>
      <c r="AE34" s="1">
        <v>1.2630793059642701E-13</v>
      </c>
      <c r="AF34" s="1">
        <v>1.45389772541298E-10</v>
      </c>
      <c r="AG34" s="1">
        <v>7.9822188058759401E-15</v>
      </c>
      <c r="AH34" s="1">
        <v>-4.2062656452275E-15</v>
      </c>
      <c r="AI34" s="1">
        <v>5.7277860999727797E-12</v>
      </c>
      <c r="AJ34" s="1">
        <v>-2.4706540799642801E-14</v>
      </c>
      <c r="AK34" s="1">
        <v>-1.6959244617935301E-13</v>
      </c>
      <c r="AL34" s="1">
        <v>2.0884484327106599E-17</v>
      </c>
      <c r="AM34" s="1">
        <v>-4.4344399612365001E-13</v>
      </c>
      <c r="AN34" s="1">
        <v>1.1250248284642001E-16</v>
      </c>
      <c r="AO34" s="1">
        <v>1.23918239457138E-15</v>
      </c>
      <c r="AP34" s="1">
        <v>-2.59243505959528E-14</v>
      </c>
      <c r="AQ34" s="1">
        <v>-2.9202763869539697E-14</v>
      </c>
      <c r="AR34" s="1">
        <v>-1.0637667921119401E-9</v>
      </c>
      <c r="AS34" s="1">
        <v>-5.63358953140211E-14</v>
      </c>
      <c r="AT34" s="1">
        <v>4.6209571792519302E-14</v>
      </c>
      <c r="AU34" s="1">
        <v>7.1082994309779097E-16</v>
      </c>
      <c r="AV34" s="1">
        <v>2.55866774142763E-14</v>
      </c>
      <c r="AW34" s="1">
        <v>-4.7343678327075802E-14</v>
      </c>
      <c r="AX34" s="1">
        <v>5.2561008838537301E-14</v>
      </c>
      <c r="AY34" s="1">
        <v>1.0233701216931501E-11</v>
      </c>
      <c r="AZ34" s="1">
        <v>1.3888278373147099E-12</v>
      </c>
      <c r="BA34" s="1">
        <v>9.2193334013091897E-15</v>
      </c>
      <c r="BB34" s="1">
        <v>1.73065076720302E-15</v>
      </c>
      <c r="BC34" s="1">
        <v>-2.7467935276010902E-13</v>
      </c>
      <c r="BD34" s="1">
        <v>5.73701231224514E-12</v>
      </c>
      <c r="BE34" s="1">
        <v>2.6321418330576302E-16</v>
      </c>
      <c r="BF34" s="1">
        <v>3.3633941341917202E-14</v>
      </c>
      <c r="BG34" s="1">
        <v>4.66198794924643E-12</v>
      </c>
      <c r="BH34" s="1">
        <v>1.01211728698934E-15</v>
      </c>
      <c r="BI34" s="1">
        <v>5.2402956903243503E-14</v>
      </c>
      <c r="BJ34" s="1">
        <v>-8.0686303412640197E-15</v>
      </c>
      <c r="BK34" s="1">
        <v>1.0945729956437501E-13</v>
      </c>
      <c r="BL34" s="1">
        <v>-2.0853573022811501E-14</v>
      </c>
      <c r="BM34" s="1">
        <v>-1.8061057254134399E-14</v>
      </c>
      <c r="BN34" s="1">
        <v>1.9827035938747998E-14</v>
      </c>
      <c r="BO34" s="1">
        <v>2.0996230140910701E-17</v>
      </c>
      <c r="BP34" s="1">
        <v>-9.7377256980030598E-17</v>
      </c>
      <c r="BQ34" s="1">
        <v>-1.1575206350017101E-13</v>
      </c>
      <c r="BR34" s="1">
        <v>-6.3457393104839202E-15</v>
      </c>
      <c r="BS34" s="1">
        <v>9.6352724169703105E-14</v>
      </c>
      <c r="BT34" s="1">
        <v>1.3491803210005E-13</v>
      </c>
      <c r="BU34" s="1">
        <v>4.8915590337011899E-14</v>
      </c>
      <c r="BV34" s="1">
        <v>6.3770189156825396E-13</v>
      </c>
      <c r="BW34" s="1">
        <v>-9.0724658929752801E-17</v>
      </c>
      <c r="BX34" s="1">
        <v>-3.4109108543898903E-14</v>
      </c>
      <c r="BY34" s="1">
        <v>-1.23598675199374E-14</v>
      </c>
      <c r="BZ34" s="1">
        <v>-1.21192771601808E-13</v>
      </c>
      <c r="CA34" s="1">
        <v>9.8178313766774099E-14</v>
      </c>
      <c r="CB34" s="1">
        <v>-1.6023708520818301E-19</v>
      </c>
      <c r="CC34" s="1">
        <v>-3.4965160935729901E-14</v>
      </c>
      <c r="CD34" s="1">
        <v>-4.3725410201293397E-14</v>
      </c>
      <c r="CE34" s="1">
        <v>1.06247659033547E-14</v>
      </c>
      <c r="CF34" s="1">
        <v>4.6345806606697098E-14</v>
      </c>
      <c r="CG34" s="1">
        <v>-3.2613037717607102E-13</v>
      </c>
      <c r="CH34" s="1">
        <v>6.4905834233541101E-14</v>
      </c>
      <c r="CI34" s="1">
        <v>7.9797460728638905E-17</v>
      </c>
      <c r="CJ34" s="1">
        <v>5.9685179944450405E-13</v>
      </c>
      <c r="CK34" s="1">
        <v>5.2364558682940599E-17</v>
      </c>
      <c r="CL34" s="1">
        <v>-5.1431787465756498E-15</v>
      </c>
      <c r="CM34" s="1">
        <v>-2.07723717578848E-14</v>
      </c>
      <c r="CN34" s="1">
        <v>3.5389146154400701E-15</v>
      </c>
      <c r="CO34" s="1">
        <v>-1.2834005424084399E-16</v>
      </c>
      <c r="CX34">
        <f>COUNTIF(B34:CW34, "&gt;1")</f>
        <v>0</v>
      </c>
    </row>
    <row r="35" spans="1:102" x14ac:dyDescent="0.2">
      <c r="A35" t="s">
        <v>36</v>
      </c>
      <c r="B35" s="1">
        <v>-2.8674858271432E-14</v>
      </c>
      <c r="C35" s="1">
        <v>-7.1094303923363401E-15</v>
      </c>
      <c r="D35">
        <v>0</v>
      </c>
      <c r="E35" s="1">
        <v>1.30282898335779E-14</v>
      </c>
      <c r="F35" s="1">
        <v>9.8597720834940894E-14</v>
      </c>
      <c r="G35" s="1">
        <v>-3.5858323130486403E-17</v>
      </c>
      <c r="H35" s="1">
        <v>6.8295082556981501E-14</v>
      </c>
      <c r="I35" s="1">
        <v>-3.6460926929287E-11</v>
      </c>
      <c r="J35" s="1">
        <v>-9.6659192284266603E-15</v>
      </c>
      <c r="K35" s="1">
        <v>-1.8507283390267301E-10</v>
      </c>
      <c r="L35" s="1">
        <v>-6.6943618098778798E-14</v>
      </c>
      <c r="M35" s="1">
        <v>-7.74710547201184E-17</v>
      </c>
      <c r="N35" s="1">
        <v>-4.9920191095446301E-14</v>
      </c>
      <c r="O35" s="1">
        <v>-9.1169191576208204E-17</v>
      </c>
      <c r="P35" s="1">
        <v>5.1410166025082698E-14</v>
      </c>
      <c r="Q35" s="1">
        <v>2.6855197740627601E-14</v>
      </c>
      <c r="R35" s="1">
        <v>1.7830509293872701E-14</v>
      </c>
      <c r="S35" s="1">
        <v>3.7021860567077798E-12</v>
      </c>
      <c r="T35" s="1">
        <v>1.3941888603361101E-14</v>
      </c>
      <c r="U35" s="1">
        <v>8.5867099387284204E-16</v>
      </c>
      <c r="V35" s="1">
        <v>5.5447844477717899E-15</v>
      </c>
      <c r="W35" s="1">
        <v>-1.8167721279882501E-14</v>
      </c>
      <c r="X35" s="1">
        <v>7.9824549867520704E-16</v>
      </c>
      <c r="Y35" s="1">
        <v>-1.0617033757585899E-13</v>
      </c>
      <c r="Z35" s="1">
        <v>4.6854123901103998E-17</v>
      </c>
      <c r="AA35" s="1">
        <v>-5.9747767026565899E-16</v>
      </c>
      <c r="AB35" s="1">
        <v>-5.6634967569444902E-14</v>
      </c>
      <c r="AC35" s="1">
        <v>-1.3963070893159599E-13</v>
      </c>
      <c r="AD35" s="1">
        <v>1.4225062027559999E-13</v>
      </c>
      <c r="AE35" s="1">
        <v>-1.6804347683908501E-14</v>
      </c>
      <c r="AF35" s="1">
        <v>-8.0038022812842297E-14</v>
      </c>
      <c r="AG35" s="1">
        <v>-6.3456903329401397E-15</v>
      </c>
      <c r="AH35" s="1">
        <v>1.1145970785553199E-15</v>
      </c>
      <c r="AI35" s="1">
        <v>-9.2713407831396699E-16</v>
      </c>
      <c r="AJ35" s="1">
        <v>4.7829831183275002E-15</v>
      </c>
      <c r="AK35" s="1">
        <v>6.6843705443142296E-17</v>
      </c>
      <c r="AL35" s="1">
        <v>9.31649908501357E-15</v>
      </c>
      <c r="AM35" s="1">
        <v>-1.1858822155401799E-17</v>
      </c>
      <c r="AN35" s="1">
        <v>-3.0310768523974098E-14</v>
      </c>
      <c r="AO35" s="1">
        <v>4.35007108679085E-14</v>
      </c>
      <c r="AP35" s="1">
        <v>-1.81246541566259E-15</v>
      </c>
      <c r="AQ35" s="1">
        <v>-1.2038130704356199E-14</v>
      </c>
      <c r="AR35" s="1">
        <v>-9.0841661353049402E-14</v>
      </c>
      <c r="AS35" s="1">
        <v>6.7714567148537296E-14</v>
      </c>
      <c r="AT35" s="1">
        <v>1.3926161787741499E-14</v>
      </c>
      <c r="AU35" s="1">
        <v>-1.33717183548147E-14</v>
      </c>
      <c r="AV35" s="1">
        <v>-3.4462763723270102E-13</v>
      </c>
      <c r="AW35" s="1">
        <v>4.6988003986102997E-16</v>
      </c>
      <c r="AX35" s="1">
        <v>6.2034958050045303E-15</v>
      </c>
      <c r="AY35" s="1">
        <v>-7.1789757032629397E-14</v>
      </c>
      <c r="AZ35" s="1">
        <v>8.2210090457591406E-15</v>
      </c>
      <c r="BA35" s="1">
        <v>-4.5412071998413001E-15</v>
      </c>
      <c r="BB35" s="1">
        <v>-3.2631521152053898E-14</v>
      </c>
      <c r="BC35" s="1">
        <v>-7.5108158883937096E-14</v>
      </c>
      <c r="BD35" s="1">
        <v>1.5106515874491299E-11</v>
      </c>
      <c r="BE35" s="1">
        <v>1.06483145045243E-14</v>
      </c>
      <c r="BF35" s="1">
        <v>3.4955533781030498E-15</v>
      </c>
      <c r="BG35" s="1">
        <v>-4.0867364239838602E-11</v>
      </c>
      <c r="BH35" s="1">
        <v>-9.0633367972380805E-12</v>
      </c>
      <c r="BI35" s="1">
        <v>-1.5714920446393299E-17</v>
      </c>
      <c r="BJ35" s="1">
        <v>8.7957497122222696E-27</v>
      </c>
      <c r="BK35" s="1">
        <v>-4.5879456462277901E-15</v>
      </c>
      <c r="BL35" s="1">
        <v>-1.9983889528515E-14</v>
      </c>
      <c r="BM35" s="1">
        <v>-2.4840563026964699E-14</v>
      </c>
      <c r="BN35" s="1">
        <v>-4.1400302563130601E-15</v>
      </c>
      <c r="BO35" s="1">
        <v>-1.4676287952176201E-13</v>
      </c>
      <c r="BP35" s="1">
        <v>-5.6512183026532298E-16</v>
      </c>
      <c r="BQ35" s="1">
        <v>2.99702974889555E-12</v>
      </c>
      <c r="BR35" s="1">
        <v>-5.5109915674797803E-36</v>
      </c>
      <c r="BS35" s="1">
        <v>-5.3275798875585099E-15</v>
      </c>
      <c r="BT35" s="1">
        <v>3.1528542679169198E-13</v>
      </c>
      <c r="BU35" s="1">
        <v>-2.07123423916641E-13</v>
      </c>
      <c r="BV35" s="1">
        <v>-1.3475079003396999E-15</v>
      </c>
      <c r="BW35" s="1">
        <v>-1.17858311071189E-13</v>
      </c>
      <c r="BX35" s="1">
        <v>7.8726484692953596E-15</v>
      </c>
      <c r="BY35" s="1">
        <v>2.6400494890830299E-14</v>
      </c>
      <c r="BZ35" s="1">
        <v>-8.6772914121413694E-14</v>
      </c>
      <c r="CA35" s="1">
        <v>7.3226311352777002E-14</v>
      </c>
      <c r="CB35" s="1">
        <v>2.7901145822239198E-15</v>
      </c>
      <c r="CC35" s="1">
        <v>2.6167007481742899E-14</v>
      </c>
      <c r="CD35" s="1">
        <v>1.19332001805002E-13</v>
      </c>
      <c r="CX35">
        <f>COUNTIF(B35:CW35, "&gt;1")</f>
        <v>0</v>
      </c>
    </row>
    <row r="36" spans="1:102" x14ac:dyDescent="0.2">
      <c r="A36" t="s">
        <v>37</v>
      </c>
      <c r="B36" s="1">
        <v>3.69704412140779E-14</v>
      </c>
      <c r="C36" s="1">
        <v>-1.3522162079178401E-14</v>
      </c>
      <c r="D36" s="1">
        <v>-1.02054804118741E-11</v>
      </c>
      <c r="E36" s="1">
        <v>-5.7140041826853995E-14</v>
      </c>
      <c r="F36" s="1">
        <v>1.6435485729230599E-15</v>
      </c>
      <c r="G36" s="1">
        <v>4.0288797082514697E-17</v>
      </c>
      <c r="H36" s="1">
        <v>-1.30098524037573E-10</v>
      </c>
      <c r="I36" s="1">
        <v>-7.6901904983756594E-14</v>
      </c>
      <c r="J36" s="1">
        <v>-2.3112490308380601E-14</v>
      </c>
      <c r="K36" s="1">
        <v>-5.5262761375360704E-13</v>
      </c>
      <c r="L36" s="1">
        <v>-2.9903547569720902E-13</v>
      </c>
      <c r="M36" s="1">
        <v>7.9834641350353404E-13</v>
      </c>
      <c r="N36" s="1">
        <v>1.5386398560078501E-14</v>
      </c>
      <c r="O36" s="1">
        <v>-9.2170080548349394E-15</v>
      </c>
      <c r="P36" s="1">
        <v>8.1752089565874003E-16</v>
      </c>
      <c r="Q36" s="1">
        <v>1.4730186249324401E-14</v>
      </c>
      <c r="R36" s="1">
        <v>8.2436843026823098E-13</v>
      </c>
      <c r="S36" s="1">
        <v>1.2902478861918601E-17</v>
      </c>
      <c r="T36" s="1">
        <v>2.2051840912574902E-15</v>
      </c>
      <c r="U36" s="1">
        <v>9.5314955558618396E-15</v>
      </c>
      <c r="V36" s="1">
        <v>-3.7874189018712702E-12</v>
      </c>
      <c r="W36" s="1">
        <v>-1.1056043438957E-13</v>
      </c>
      <c r="X36" s="1">
        <v>1.3897383373992499E-15</v>
      </c>
      <c r="Y36" s="1">
        <v>2.2951026305509302E-13</v>
      </c>
      <c r="Z36" s="1">
        <v>7.2843662807580302E-14</v>
      </c>
      <c r="AA36" s="1">
        <v>3.3708282490622699E-15</v>
      </c>
      <c r="AB36" s="1">
        <v>-1.7526540979144001E-14</v>
      </c>
      <c r="AC36">
        <v>0</v>
      </c>
      <c r="AD36" s="1">
        <v>5.5001711409228003E-13</v>
      </c>
      <c r="AE36" s="1">
        <v>-2.2507639038420701E-15</v>
      </c>
      <c r="AF36" s="1">
        <v>1.0920405945454599E-13</v>
      </c>
      <c r="AG36" s="1">
        <v>-2.1139722813287001E-13</v>
      </c>
      <c r="AH36" s="1">
        <v>-1.7756238490073799E-13</v>
      </c>
      <c r="AI36" s="1">
        <v>-9.1617117026769001E-15</v>
      </c>
      <c r="AJ36" s="1">
        <v>-2.2257886016601999E-12</v>
      </c>
      <c r="AK36" s="1">
        <v>1.5750453278927301E-13</v>
      </c>
      <c r="AL36" s="1">
        <v>3.6125985439008203E-17</v>
      </c>
      <c r="AM36" s="1">
        <v>2.1987728316652202E-12</v>
      </c>
      <c r="AN36" s="1">
        <v>-6.2440756316841895E-11</v>
      </c>
      <c r="AO36" s="1">
        <v>-9.4052202434073208E-15</v>
      </c>
      <c r="AP36" s="1">
        <v>3.1412654104227702E-15</v>
      </c>
      <c r="AQ36" s="1">
        <v>2.3582249757565601E-14</v>
      </c>
      <c r="AR36" s="1">
        <v>-7.1191288062634299E-14</v>
      </c>
      <c r="AS36" s="1">
        <v>-1.19512297194597E-17</v>
      </c>
      <c r="AT36" s="1">
        <v>6.8458371672997095E-17</v>
      </c>
      <c r="AU36" s="1">
        <v>1.0727586263059701E-14</v>
      </c>
      <c r="AV36" s="1">
        <v>-4.1353183176336E-14</v>
      </c>
      <c r="AW36" s="1">
        <v>2.1483446253265498E-15</v>
      </c>
      <c r="AX36" s="1">
        <v>-2.05182206408388E-11</v>
      </c>
      <c r="AY36" s="1">
        <v>-3.44649109802538E-14</v>
      </c>
      <c r="AZ36" s="1">
        <v>6.2853683483611902E-14</v>
      </c>
      <c r="BA36" s="1">
        <v>1.84366410170235E-12</v>
      </c>
      <c r="BB36" s="1">
        <v>1.3101826644407E-14</v>
      </c>
      <c r="BC36" s="1">
        <v>-3.9389830411806E-14</v>
      </c>
      <c r="BD36" s="1">
        <v>-8.4009148752025104E-14</v>
      </c>
      <c r="BE36" s="1">
        <v>-2.9482896451807601E-14</v>
      </c>
      <c r="BF36" s="1">
        <v>-8.4005905286296201E-14</v>
      </c>
      <c r="BG36" s="1">
        <v>-7.9358468698628995E-15</v>
      </c>
      <c r="BH36" s="1">
        <v>-1.3184094012028501E-13</v>
      </c>
      <c r="BI36" s="1">
        <v>5.4072343480596696E-12</v>
      </c>
      <c r="BJ36" s="1">
        <v>-2.0397035190063501E-13</v>
      </c>
      <c r="BK36" s="1">
        <v>8.3972314328415197E-14</v>
      </c>
      <c r="BL36" s="1">
        <v>2.4586479679358999E-14</v>
      </c>
      <c r="BM36" s="1">
        <v>2.3223043904011099E-16</v>
      </c>
      <c r="BN36" s="1">
        <v>-8.6378479750683303E-13</v>
      </c>
      <c r="BO36" s="1">
        <v>1.6603941794173999E-13</v>
      </c>
      <c r="BP36" s="1">
        <v>-4.1316842008405403E-14</v>
      </c>
      <c r="BQ36" s="1">
        <v>9.4317936887493397E-14</v>
      </c>
      <c r="BR36" s="1">
        <v>-4.2757435221340097E-15</v>
      </c>
      <c r="BS36" s="1">
        <v>6.2004929444216896E-16</v>
      </c>
      <c r="BT36" s="1">
        <v>7.6637066675689595E-14</v>
      </c>
      <c r="BU36" s="1">
        <v>-7.3874418030836603E-18</v>
      </c>
      <c r="BV36" s="1">
        <v>-1.6827173260597999E-13</v>
      </c>
      <c r="BW36" s="1">
        <v>2.7859386980116299E-17</v>
      </c>
      <c r="BX36" s="1">
        <v>1.9012833444678999E-16</v>
      </c>
      <c r="BY36" s="1">
        <v>8.5830445225561501E-17</v>
      </c>
      <c r="BZ36" s="1">
        <v>1.3699052823269E-13</v>
      </c>
      <c r="CA36" s="1">
        <v>2.5492334339880902E-13</v>
      </c>
      <c r="CB36" s="1">
        <v>5.0018188284778898E-11</v>
      </c>
      <c r="CC36" s="1">
        <v>7.0576079102815996E-12</v>
      </c>
      <c r="CD36" s="1">
        <v>-2.4282635927596502E-13</v>
      </c>
      <c r="CE36" s="1">
        <v>5.0387908457128702E-13</v>
      </c>
      <c r="CF36" s="1">
        <v>5.7844747656861497E-12</v>
      </c>
      <c r="CG36" s="1">
        <v>-8.31951902843468E-15</v>
      </c>
      <c r="CH36" s="1">
        <v>1.25357169473353E-14</v>
      </c>
      <c r="CI36" s="1">
        <v>-2.7434347665482898E-11</v>
      </c>
      <c r="CJ36" s="1">
        <v>3.5076983689722598E-14</v>
      </c>
      <c r="CK36" s="1">
        <v>1.5839300247788299E-17</v>
      </c>
      <c r="CL36" s="1">
        <v>4.6231491114321002E-14</v>
      </c>
      <c r="CM36" s="1">
        <v>-7.5217306029743501E-14</v>
      </c>
      <c r="CX36">
        <f>COUNTIF(B36:CW36, "&gt;1")</f>
        <v>0</v>
      </c>
    </row>
    <row r="37" spans="1:102" x14ac:dyDescent="0.2">
      <c r="A37" t="s">
        <v>39</v>
      </c>
      <c r="B37" s="1">
        <v>9.5376916181385899E-14</v>
      </c>
      <c r="C37" s="1">
        <v>2.1651598486494001E-16</v>
      </c>
      <c r="D37" s="1">
        <v>-6.4105188903680999E-16</v>
      </c>
      <c r="E37" s="1">
        <v>-1.23735285240808E-16</v>
      </c>
      <c r="F37" s="1">
        <v>-1.8254112537159E-13</v>
      </c>
      <c r="G37" s="1">
        <v>4.5253203790673897E-14</v>
      </c>
      <c r="H37" s="1">
        <v>-6.2766685026608901E-14</v>
      </c>
      <c r="I37">
        <v>0</v>
      </c>
      <c r="J37" s="1">
        <v>3.58583231243891E-17</v>
      </c>
      <c r="K37" s="1">
        <v>-9.2111933749188103E-16</v>
      </c>
      <c r="L37" s="1">
        <v>4.6531283244618699E-14</v>
      </c>
      <c r="M37" s="1">
        <v>-8.2738820212009606E-14</v>
      </c>
      <c r="N37" s="1">
        <v>8.9964677950005006E-15</v>
      </c>
      <c r="O37" s="1">
        <v>-9.9602598870236694E-17</v>
      </c>
      <c r="P37" s="1">
        <v>2.6457516926289001E-12</v>
      </c>
      <c r="Q37" s="1">
        <v>-1.41191960234325E-14</v>
      </c>
      <c r="R37" s="1">
        <v>-2.4113078512347401E-13</v>
      </c>
      <c r="S37" s="1">
        <v>-7.1716646260975296E-17</v>
      </c>
      <c r="T37" s="1">
        <v>-6.2531219377967305E-14</v>
      </c>
      <c r="U37" s="1">
        <v>1.31901002809434E-12</v>
      </c>
      <c r="V37" s="1">
        <v>2.5375900637960402E-16</v>
      </c>
      <c r="W37" s="1">
        <v>-6.3330671446849504E-16</v>
      </c>
      <c r="X37" s="1">
        <v>2.3319572622615699E-14</v>
      </c>
      <c r="Y37" s="1">
        <v>2.36711917802479E-13</v>
      </c>
      <c r="Z37" s="1">
        <v>-2.8267853892392999E-14</v>
      </c>
      <c r="AA37" s="1">
        <v>2.3366707947619799E-17</v>
      </c>
      <c r="AB37" s="1">
        <v>1.6563634067610899E-15</v>
      </c>
      <c r="AC37" s="1">
        <v>-1.98854168015613E-14</v>
      </c>
      <c r="AD37" s="1">
        <v>-5.4135116296032199E-15</v>
      </c>
      <c r="AE37" s="1">
        <v>-4.6864032642311399E-15</v>
      </c>
      <c r="AF37" s="1">
        <v>-1.10270194326438E-13</v>
      </c>
      <c r="AG37" s="1">
        <v>-7.3169987053827401E-15</v>
      </c>
      <c r="AH37" s="1">
        <v>-5.6938138494610605E-17</v>
      </c>
      <c r="AI37" s="1">
        <v>-5.7612997253780602E-16</v>
      </c>
      <c r="AJ37" s="1">
        <v>-6.9347457928570997E-15</v>
      </c>
      <c r="AK37" s="1">
        <v>1.7205993701244301E-15</v>
      </c>
      <c r="AL37" s="1">
        <v>-5.21846821936127E-12</v>
      </c>
      <c r="AM37" s="1">
        <v>7.7064032715133698E-15</v>
      </c>
      <c r="AN37" s="1">
        <v>8.8074246747145098E-14</v>
      </c>
      <c r="AO37" s="1">
        <v>3.42665402583755E-15</v>
      </c>
      <c r="AP37" s="1">
        <v>-7.75755721127197E-17</v>
      </c>
      <c r="AQ37" s="1">
        <v>4.7767256694023403E-13</v>
      </c>
      <c r="AR37" s="1">
        <v>-3.4999345118819401E-15</v>
      </c>
      <c r="AS37" s="1">
        <v>-7.2936898999062293E-15</v>
      </c>
      <c r="AT37" s="1">
        <v>-2.9272135417917699E-14</v>
      </c>
      <c r="AU37" s="1">
        <v>-1.20372906764032E-14</v>
      </c>
      <c r="AV37" s="1">
        <v>8.7064791918331104E-14</v>
      </c>
      <c r="AW37" s="1">
        <v>-7.4417273185623807E-15</v>
      </c>
      <c r="AX37" s="1">
        <v>-4.1979478886581199E-15</v>
      </c>
      <c r="AY37" s="1">
        <v>-6.5175526077553599E-16</v>
      </c>
      <c r="AZ37" s="1">
        <v>5.7113432402555298E-15</v>
      </c>
      <c r="BA37" s="1">
        <v>-6.4419578552092501E-14</v>
      </c>
      <c r="BB37" s="1">
        <v>-1.76470951819488E-14</v>
      </c>
      <c r="BC37" s="1">
        <v>3.9962398071335497E-15</v>
      </c>
      <c r="BD37" s="1">
        <v>-1.83927669454045E-14</v>
      </c>
      <c r="BE37" s="1">
        <v>5.2902086988462896E-13</v>
      </c>
      <c r="BF37" s="1">
        <v>9.6648969992070704E-14</v>
      </c>
      <c r="BG37" s="1">
        <v>-5.9545329198295796E-15</v>
      </c>
      <c r="BH37" s="1">
        <v>-8.2141947289471099E-13</v>
      </c>
      <c r="BI37" s="1">
        <v>-8.7919837637898301E-14</v>
      </c>
      <c r="BJ37" s="1">
        <v>-3.0213031748982599E-11</v>
      </c>
      <c r="BK37" s="1">
        <v>-8.3198145585798296E-16</v>
      </c>
      <c r="BL37" s="1">
        <v>2.7255873925877302E-17</v>
      </c>
      <c r="BM37" s="1">
        <v>1.9444977128619799E-10</v>
      </c>
      <c r="BN37" s="1">
        <v>4.2402292007595602E-16</v>
      </c>
      <c r="BO37" s="1">
        <v>-1.94269668834647E-11</v>
      </c>
      <c r="BP37" s="1">
        <v>5.1438235789853601E-17</v>
      </c>
      <c r="BQ37" s="1">
        <v>1.2135856225505701E-14</v>
      </c>
      <c r="BR37" s="1">
        <v>2.2739537820602798E-13</v>
      </c>
      <c r="BS37" s="1">
        <v>-3.2537306593341098E-16</v>
      </c>
      <c r="BT37" s="1">
        <v>-1.37166740433762E-26</v>
      </c>
      <c r="BU37" s="1">
        <v>-6.8863791973557097E-15</v>
      </c>
      <c r="BV37" s="1">
        <v>-1.0338349636077701E-27</v>
      </c>
      <c r="BW37" s="1">
        <v>3.1067206291669602E-17</v>
      </c>
      <c r="BX37" s="1">
        <v>2.4855734443156702E-13</v>
      </c>
      <c r="BY37" s="1">
        <v>-6.2926678243875897E-13</v>
      </c>
      <c r="BZ37" s="1">
        <v>6.0054602456814998E-14</v>
      </c>
      <c r="CA37" s="1">
        <v>2.3423657735951302E-13</v>
      </c>
      <c r="CB37" s="1">
        <v>-2.6716959258173601E-13</v>
      </c>
      <c r="CC37" s="1">
        <v>1.41558967136385E-12</v>
      </c>
      <c r="CD37" s="1">
        <v>1.07444796656008E-13</v>
      </c>
      <c r="CE37" s="1">
        <v>-2.4892566714634099E-14</v>
      </c>
      <c r="CF37" s="1">
        <v>-1.6561894151817699E-14</v>
      </c>
      <c r="CG37" s="1">
        <v>3.8716471019660997E-14</v>
      </c>
      <c r="CH37" s="1">
        <v>1.64556623235656E-15</v>
      </c>
      <c r="CI37" s="1">
        <v>3.6439858081390002E-16</v>
      </c>
      <c r="CJ37" s="1">
        <v>-3.5858323130486699E-17</v>
      </c>
      <c r="CK37" s="1">
        <v>-4.1066408425388499E-12</v>
      </c>
      <c r="CL37" s="1">
        <v>-5.7422584586031197E-14</v>
      </c>
      <c r="CX37">
        <f>COUNTIF(B37:CW37, "&gt;1")</f>
        <v>0</v>
      </c>
    </row>
    <row r="38" spans="1:102" x14ac:dyDescent="0.2">
      <c r="A38" t="s">
        <v>40</v>
      </c>
      <c r="B38" s="1">
        <v>-6.97226031710623E-16</v>
      </c>
      <c r="C38" s="1">
        <v>7.97298573754137E-15</v>
      </c>
      <c r="D38">
        <v>0</v>
      </c>
      <c r="E38" s="1">
        <v>-4.2344895732350096E-12</v>
      </c>
      <c r="F38" s="1">
        <v>6.3997944374546198E-16</v>
      </c>
      <c r="G38" s="1">
        <v>2.15509072036871E-15</v>
      </c>
      <c r="H38" s="1">
        <v>1.9046364359311401E-13</v>
      </c>
      <c r="I38" s="1">
        <v>-9.3310468399256804E-15</v>
      </c>
      <c r="J38" s="1">
        <v>3.6881410494181502E-15</v>
      </c>
      <c r="K38" s="1">
        <v>-4.4382223724722097E-15</v>
      </c>
      <c r="L38" s="1">
        <v>2.93597998162471E-14</v>
      </c>
      <c r="M38" s="1">
        <v>-2.2261208751593201E-17</v>
      </c>
      <c r="N38" s="1">
        <v>1.2318770105923001E-13</v>
      </c>
      <c r="O38" s="1">
        <v>7.8932822435784195E-16</v>
      </c>
      <c r="P38" s="1">
        <v>-2.5543132806572001E-15</v>
      </c>
      <c r="Q38" s="1">
        <v>6.1230932093172901E-13</v>
      </c>
      <c r="R38" s="1">
        <v>3.8627338304285001E-17</v>
      </c>
      <c r="S38" s="1">
        <v>3.5140093876160501E-16</v>
      </c>
      <c r="T38" s="1">
        <v>7.6080000333635897E-17</v>
      </c>
      <c r="U38" s="1">
        <v>-1.59138973301976E-12</v>
      </c>
      <c r="V38" s="1">
        <v>1.1587094957283801E-14</v>
      </c>
      <c r="W38" s="1">
        <v>1.01082489574094E-13</v>
      </c>
      <c r="X38" s="1">
        <v>5.5912874563133297E-14</v>
      </c>
      <c r="Y38" s="1">
        <v>-6.3482224080016003E-13</v>
      </c>
      <c r="Z38" s="1">
        <v>1.28145912813067E-44</v>
      </c>
      <c r="AA38" s="1">
        <v>7.5820812602647705E-14</v>
      </c>
      <c r="AB38" s="1">
        <v>-1.7116493968389001E-15</v>
      </c>
      <c r="AC38" s="1">
        <v>-5.3882409298765299E-17</v>
      </c>
      <c r="AD38" s="1">
        <v>9.5274931918559805E-11</v>
      </c>
      <c r="AE38" s="1">
        <v>-5.8840621890679197E-9</v>
      </c>
      <c r="AF38" s="1">
        <v>-5.36761988952117E-14</v>
      </c>
      <c r="AG38" s="1">
        <v>3.5893975785405098E-13</v>
      </c>
      <c r="AH38" s="1">
        <v>-6.1422917891049294E-14</v>
      </c>
      <c r="AI38" s="1">
        <v>1.24248408603292E-13</v>
      </c>
      <c r="AJ38" s="1">
        <v>2.3253027354970099E-13</v>
      </c>
      <c r="AK38" s="1">
        <v>5.8300493832673201E-15</v>
      </c>
      <c r="AL38" s="1">
        <v>2.5263655536462199E-16</v>
      </c>
      <c r="AM38" s="1">
        <v>3.2198144685782902E-15</v>
      </c>
      <c r="AN38" s="1">
        <v>4.15214875070983E-14</v>
      </c>
      <c r="AO38" s="1">
        <v>2.0304196744326102E-12</v>
      </c>
      <c r="AP38" s="1">
        <v>-5.1997310820788997E-15</v>
      </c>
      <c r="AQ38" s="1">
        <v>-2.4435859861144102E-16</v>
      </c>
      <c r="AR38" s="1">
        <v>-1.1891405897471199E-15</v>
      </c>
      <c r="AS38" s="1">
        <v>-3.2606435157548798E-14</v>
      </c>
      <c r="AT38" s="1">
        <v>-4.2367764705226603E-14</v>
      </c>
      <c r="AU38" s="1">
        <v>-4.00092954549017E-17</v>
      </c>
      <c r="AV38" s="1">
        <v>2.73058028217163E-14</v>
      </c>
      <c r="AW38" s="1">
        <v>2.9592092932519202E-14</v>
      </c>
      <c r="AX38" s="1">
        <v>-6.5727716329758999E-15</v>
      </c>
      <c r="AY38" s="1">
        <v>-5.21775890598008E-15</v>
      </c>
      <c r="AZ38" s="1">
        <v>-1.12954570295018E-14</v>
      </c>
      <c r="BA38" s="1">
        <v>-4.6571895662531095E-13</v>
      </c>
      <c r="BB38" s="1">
        <v>3.8597367984933301E-14</v>
      </c>
      <c r="BC38" s="1">
        <v>2.4270640571485599E-14</v>
      </c>
      <c r="BD38" s="1">
        <v>3.45665258672389E-13</v>
      </c>
      <c r="BE38" s="1">
        <v>1.39338938142127E-12</v>
      </c>
      <c r="BF38" s="1">
        <v>-2.7114339383205399E-14</v>
      </c>
      <c r="BG38" s="1">
        <v>-3.1242709670832697E-14</v>
      </c>
      <c r="BH38" s="1">
        <v>-6.5957682104549103E-14</v>
      </c>
      <c r="BI38" s="1">
        <v>5.9522928770017503E-12</v>
      </c>
      <c r="BJ38" s="1">
        <v>-5.0373870420769598E-14</v>
      </c>
      <c r="BK38" s="1">
        <v>-6.07279345131171E-15</v>
      </c>
      <c r="BL38" s="1">
        <v>4.7367176741962399E-16</v>
      </c>
      <c r="BM38" s="1">
        <v>5.3866619454715498E-14</v>
      </c>
      <c r="BN38" s="1">
        <v>-7.0586108155357599E-13</v>
      </c>
      <c r="BO38" s="1">
        <v>3.5559985014789802E-14</v>
      </c>
      <c r="BP38" s="1">
        <v>-2.4942856101406702E-13</v>
      </c>
      <c r="BQ38" s="1">
        <v>1.07306045965956E-14</v>
      </c>
      <c r="BR38" s="1">
        <v>-2.7938495598564698E-15</v>
      </c>
      <c r="BS38" s="1">
        <v>1.33965457081726E-15</v>
      </c>
      <c r="BT38" s="1">
        <v>1.78787829458843E-14</v>
      </c>
      <c r="BU38" s="1">
        <v>-1.5906422306563401E-14</v>
      </c>
      <c r="BV38" s="1">
        <v>5.02023845880814E-14</v>
      </c>
      <c r="BW38" s="1">
        <v>4.56539056566414E-13</v>
      </c>
      <c r="BX38" s="1">
        <v>3.7036617329427698E-14</v>
      </c>
      <c r="BY38" s="1">
        <v>-1.66642025514262E-18</v>
      </c>
      <c r="BZ38" s="1">
        <v>4.5543165550462702E-17</v>
      </c>
      <c r="CA38" s="1">
        <v>-8.5211839200157098E-14</v>
      </c>
      <c r="CB38" s="1">
        <v>-1.00629730160928E-12</v>
      </c>
      <c r="CC38" s="1">
        <v>-4.2190126329305398E-17</v>
      </c>
      <c r="CD38" s="1">
        <v>3.3084227445085599E-15</v>
      </c>
      <c r="CE38" s="1">
        <v>4.0522865297928797E-14</v>
      </c>
      <c r="CF38" s="1">
        <v>-5.5334491055903198E-14</v>
      </c>
      <c r="CG38" s="1">
        <v>1.3207291798525701E-14</v>
      </c>
      <c r="CH38" s="1">
        <v>-3.9770224395385799E-15</v>
      </c>
      <c r="CI38" s="1">
        <v>-1.24160461593085E-14</v>
      </c>
      <c r="CJ38" s="1">
        <v>-1.4415944249119801E-15</v>
      </c>
      <c r="CK38" s="1">
        <v>-8.3341301724231206E-29</v>
      </c>
      <c r="CL38" s="1">
        <v>1.0796931720468399E-14</v>
      </c>
      <c r="CX38">
        <f>COUNTIF(B38:CW38, "&gt;1")</f>
        <v>0</v>
      </c>
    </row>
    <row r="39" spans="1:102" x14ac:dyDescent="0.2">
      <c r="A39" t="s">
        <v>41</v>
      </c>
      <c r="B39">
        <v>0</v>
      </c>
      <c r="C39" s="1">
        <v>-5.2791858170778995E-16</v>
      </c>
      <c r="D39" s="1">
        <v>-2.6440574890262201E-15</v>
      </c>
      <c r="E39" s="1">
        <v>-2.6041735320319202E-16</v>
      </c>
      <c r="F39" s="1">
        <v>8.4265976293937104E-14</v>
      </c>
      <c r="G39" s="1">
        <v>-5.5995313716122199E-14</v>
      </c>
      <c r="H39" s="1">
        <v>-3.6584993526914103E-15</v>
      </c>
      <c r="I39" s="1">
        <v>1.8259025432838E-13</v>
      </c>
      <c r="J39" s="1">
        <v>-8.3108184148680702E-16</v>
      </c>
      <c r="K39" s="1">
        <v>-7.4451163069718299E-17</v>
      </c>
      <c r="L39" s="1">
        <v>6.8124069309511497E-17</v>
      </c>
      <c r="M39" s="1">
        <v>6.8282875262679202E-14</v>
      </c>
      <c r="N39" s="1">
        <v>-7.3739505359940599E-14</v>
      </c>
      <c r="O39" s="1">
        <v>4.7624786382685799E-17</v>
      </c>
      <c r="P39" s="1">
        <v>8.2829091381115798E-14</v>
      </c>
      <c r="Q39" s="1">
        <v>3.1329962188492801E-16</v>
      </c>
      <c r="R39" s="1">
        <v>2.7304205336186101E-15</v>
      </c>
      <c r="S39" s="1">
        <v>-6.2592987505539896E-14</v>
      </c>
      <c r="T39" s="1">
        <v>3.5841597094434199E-17</v>
      </c>
      <c r="U39" s="1">
        <v>-3.4883205353998298E-14</v>
      </c>
      <c r="V39" s="1">
        <v>2.48032800930468E-15</v>
      </c>
      <c r="W39" s="1">
        <v>2.0718696015298002E-12</v>
      </c>
      <c r="X39" s="1">
        <v>1.06620544048189E-13</v>
      </c>
      <c r="Y39" s="1">
        <v>1.17736883863099E-14</v>
      </c>
      <c r="Z39" s="1">
        <v>8.2828873031987202E-15</v>
      </c>
      <c r="AA39" s="1">
        <v>-5.4881104239395398E-17</v>
      </c>
      <c r="AB39" s="1">
        <v>2.1905725557516101E-15</v>
      </c>
      <c r="AC39" s="1">
        <v>2.0591341229962501E-14</v>
      </c>
      <c r="AD39" s="1">
        <v>3.3243128939131099E-15</v>
      </c>
      <c r="AE39" s="1">
        <v>3.6091868545681501E-17</v>
      </c>
      <c r="AF39" s="1">
        <v>1.3616319746244E-11</v>
      </c>
      <c r="AG39" s="1">
        <v>-1.04388874081675E-13</v>
      </c>
      <c r="AH39" s="1">
        <v>-3.6256761921747599E-16</v>
      </c>
      <c r="AI39" s="1">
        <v>-2.49713120224545E-13</v>
      </c>
      <c r="AJ39" s="1">
        <v>1.07381398681437E-11</v>
      </c>
      <c r="AK39" s="1">
        <v>3.3587297535045899E-14</v>
      </c>
      <c r="AL39" s="1">
        <v>4.9877157363960598E-14</v>
      </c>
      <c r="AM39" s="1">
        <v>-3.0349116080178301E-14</v>
      </c>
      <c r="AN39" s="1">
        <v>-2.70252192924428E-13</v>
      </c>
      <c r="AO39" s="1">
        <v>-9.4200034489445201E-14</v>
      </c>
      <c r="AP39" s="1">
        <v>3.8995233849218099E-17</v>
      </c>
      <c r="AQ39" s="1">
        <v>5.5971697511318097E-14</v>
      </c>
      <c r="AR39" s="1">
        <v>-3.3293805702854202E-14</v>
      </c>
      <c r="AS39" s="1">
        <v>5.1095302494428098E-16</v>
      </c>
      <c r="AT39" s="1">
        <v>-5.6365212213078198E-14</v>
      </c>
      <c r="AU39" s="1">
        <v>-7.0492816876244796E-16</v>
      </c>
      <c r="AV39" s="1">
        <v>-5.1674837746653197E-15</v>
      </c>
      <c r="AW39" s="1">
        <v>-1.2875565946733299E-13</v>
      </c>
      <c r="AX39" s="1">
        <v>2.56415246865298E-16</v>
      </c>
      <c r="AY39" s="1">
        <v>2.0201448856727499E-13</v>
      </c>
      <c r="AZ39" s="1">
        <v>7.9655905321928301E-14</v>
      </c>
      <c r="BA39" s="1">
        <v>-3.4848251036799301E-12</v>
      </c>
      <c r="BB39" s="1">
        <v>-4.77892675082472E-14</v>
      </c>
      <c r="BC39" s="1">
        <v>2.1753737053773301E-15</v>
      </c>
      <c r="BD39" s="1">
        <v>1.4304134021671201E-13</v>
      </c>
      <c r="BE39" s="1">
        <v>-5.40717593848003E-13</v>
      </c>
      <c r="BF39" s="1">
        <v>-3.64061413768464E-17</v>
      </c>
      <c r="BG39" s="1">
        <v>-4.1601320612968798E-13</v>
      </c>
      <c r="BH39" s="1">
        <v>-2.4002972709260699E-15</v>
      </c>
      <c r="BI39" s="1">
        <v>8.0419557683752E-15</v>
      </c>
      <c r="BJ39" s="1">
        <v>2.0327380632257301E-13</v>
      </c>
      <c r="BK39" s="1">
        <v>8.0102692364040199E-17</v>
      </c>
      <c r="BL39" s="1">
        <v>-1.0001279862560701E-14</v>
      </c>
      <c r="BM39" s="1">
        <v>6.1890258309744902E-13</v>
      </c>
      <c r="BN39" s="1">
        <v>-7.1432457089723298E-13</v>
      </c>
      <c r="BO39" s="1">
        <v>1.8075955192958299E-14</v>
      </c>
      <c r="BP39" s="1">
        <v>2.0549682165618999E-16</v>
      </c>
      <c r="BQ39" s="1">
        <v>-8.4279356600452003E-17</v>
      </c>
      <c r="BR39" s="1">
        <v>-9.7640688720590791E-16</v>
      </c>
      <c r="BS39" s="1">
        <v>-2.0685427403297301E-14</v>
      </c>
      <c r="BT39" s="1">
        <v>3.7868726464371299E-16</v>
      </c>
      <c r="BU39" s="1">
        <v>-5.1029567126906501E-15</v>
      </c>
      <c r="BV39" s="1">
        <v>-2.69007652004143E-13</v>
      </c>
      <c r="BW39" s="1">
        <v>2.0147869141101499E-14</v>
      </c>
      <c r="BX39" s="1">
        <v>-2.4886948873900699E-13</v>
      </c>
      <c r="BY39" s="1">
        <v>-2.3597408821959901E-13</v>
      </c>
      <c r="BZ39" s="1">
        <v>6.6140521384855502E-15</v>
      </c>
      <c r="CA39" s="1">
        <v>2.1869882645444901E-16</v>
      </c>
      <c r="CB39" s="1">
        <v>-1.9753079197271799E-14</v>
      </c>
      <c r="CC39" s="1">
        <v>2.86108280956439E-14</v>
      </c>
      <c r="CD39" s="1">
        <v>-1.36725157355974E-14</v>
      </c>
      <c r="CX39">
        <f>COUNTIF(B39:CW39, "&gt;1")</f>
        <v>0</v>
      </c>
    </row>
    <row r="40" spans="1:102" x14ac:dyDescent="0.2">
      <c r="A40" t="s">
        <v>42</v>
      </c>
      <c r="B40" s="1">
        <v>5.6744292000291901E-14</v>
      </c>
      <c r="C40" s="1">
        <v>2.6080406405017699E-15</v>
      </c>
      <c r="D40" s="1">
        <v>3.6881616571539598E-13</v>
      </c>
      <c r="E40">
        <v>0</v>
      </c>
      <c r="F40" s="1">
        <v>7.41262681875293E-14</v>
      </c>
      <c r="G40" s="1">
        <v>4.4715411107660099E-14</v>
      </c>
      <c r="H40" s="1">
        <v>-3.6005521071358699E-14</v>
      </c>
      <c r="I40" s="1">
        <v>-4.5783133431571001E-13</v>
      </c>
      <c r="J40" s="1">
        <v>4.28658630562598E-13</v>
      </c>
      <c r="K40" s="1">
        <v>-3.8084925808640201E-13</v>
      </c>
      <c r="L40" s="1">
        <v>-3.8471690250390003E-14</v>
      </c>
      <c r="M40" s="1">
        <v>-1.4568066263872101E-14</v>
      </c>
      <c r="N40" s="1">
        <v>1.55887669280954E-13</v>
      </c>
      <c r="O40" s="1">
        <v>1.8608668277803801E-14</v>
      </c>
      <c r="P40" s="1">
        <v>-1.18665778228625E-13</v>
      </c>
      <c r="Q40" s="1">
        <v>7.0219863792207905E-14</v>
      </c>
      <c r="R40" s="1">
        <v>-3.7324591022773301E-17</v>
      </c>
      <c r="S40" s="1">
        <v>-1.0273088780743801E-12</v>
      </c>
      <c r="T40" s="1">
        <v>8.9431826812067805E-17</v>
      </c>
      <c r="U40" s="1">
        <v>-1.6372482726063801E-13</v>
      </c>
      <c r="V40" s="1">
        <v>2.55142093436192E-13</v>
      </c>
      <c r="W40" s="1">
        <v>-3.3313430065090598E-15</v>
      </c>
      <c r="X40" s="1">
        <v>1.11686208323544E-13</v>
      </c>
      <c r="Y40" s="1">
        <v>-9.6763133205619403E-14</v>
      </c>
      <c r="Z40" s="1">
        <v>-6.2244658144945204E-14</v>
      </c>
      <c r="AA40" s="1">
        <v>1.18600044220674E-14</v>
      </c>
      <c r="AB40" s="1">
        <v>3.68492090485042E-17</v>
      </c>
      <c r="AC40" s="1">
        <v>5.8191791411271199E-15</v>
      </c>
      <c r="AD40" s="1">
        <v>4.4215898200319703E-15</v>
      </c>
      <c r="AE40" s="1">
        <v>3.9750955207802397E-15</v>
      </c>
      <c r="AF40" s="1">
        <v>-6.7617320150860696E-14</v>
      </c>
      <c r="AG40" s="1">
        <v>2.78060577288806E-15</v>
      </c>
      <c r="AH40" s="1">
        <v>-1.45368451868013E-14</v>
      </c>
      <c r="AI40" s="1">
        <v>5.4720635298443904E-13</v>
      </c>
      <c r="AJ40" s="1">
        <v>1.39078574232844E-15</v>
      </c>
      <c r="AK40" s="1">
        <v>-2.5947298111328898E-12</v>
      </c>
      <c r="AL40" s="1">
        <v>2.1234954643499998E-15</v>
      </c>
      <c r="AM40" s="1">
        <v>5.7271766511871804E-15</v>
      </c>
      <c r="AN40" s="1">
        <v>-4.1610815321474202E-14</v>
      </c>
      <c r="AO40" s="1">
        <v>-3.4349510981012201E-17</v>
      </c>
      <c r="AP40" s="1">
        <v>-1.1401607535921199E-14</v>
      </c>
      <c r="AQ40" s="1">
        <v>-1.0903522754624901E-12</v>
      </c>
      <c r="AR40" s="1">
        <v>8.5960366815471595E-15</v>
      </c>
      <c r="AS40" s="1">
        <v>8.9613715769513505E-13</v>
      </c>
      <c r="AT40" s="1">
        <v>-5.3779773760432705E-16</v>
      </c>
      <c r="AU40" s="1">
        <v>1.8306485634282001E-13</v>
      </c>
      <c r="AV40" s="1">
        <v>-1.6509574002527201E-15</v>
      </c>
      <c r="AW40" s="1">
        <v>-8.8288537993755005E-14</v>
      </c>
      <c r="AX40" s="1">
        <v>-4.6492631946642799E-13</v>
      </c>
      <c r="AY40" s="1">
        <v>2.0638648816934401E-12</v>
      </c>
      <c r="AZ40" s="1">
        <v>-1.12759203169961E-17</v>
      </c>
      <c r="BA40" s="1">
        <v>-9.1418617727416296E-15</v>
      </c>
      <c r="BB40" s="1">
        <v>4.7527677012088702E-14</v>
      </c>
      <c r="BC40" s="1">
        <v>-2.4663027137277401E-14</v>
      </c>
      <c r="BD40" s="1">
        <v>-1.1130578846404701E-14</v>
      </c>
      <c r="BE40" s="1">
        <v>3.7314174959792097E-15</v>
      </c>
      <c r="BF40" s="1">
        <v>1.7816283232760999E-14</v>
      </c>
      <c r="BG40" s="1">
        <v>-3.7819744136658602E-14</v>
      </c>
      <c r="BH40" s="1">
        <v>3.7897539777450002E-16</v>
      </c>
      <c r="BI40" s="1">
        <v>5.4401245708178903E-16</v>
      </c>
      <c r="BJ40" s="1">
        <v>-2.8532305175485698E-17</v>
      </c>
      <c r="BK40" s="1">
        <v>-7.6256151153399494E-14</v>
      </c>
      <c r="BL40" s="1">
        <v>-1.44852496488817E-17</v>
      </c>
      <c r="BM40" s="1">
        <v>3.8730186433164401E-14</v>
      </c>
      <c r="BN40" s="1">
        <v>2.23846262073639E-13</v>
      </c>
      <c r="BO40" s="1">
        <v>1.3579016491723301E-14</v>
      </c>
      <c r="BP40" s="1">
        <v>3.0787689541956E-15</v>
      </c>
      <c r="BQ40" s="1">
        <v>4.7489637680810802E-13</v>
      </c>
      <c r="BR40" s="1">
        <v>-1.25285904415589E-12</v>
      </c>
      <c r="BS40" s="1">
        <v>6.1663057186759303E-13</v>
      </c>
      <c r="BT40" s="1">
        <v>-3.1736706299026202E-16</v>
      </c>
      <c r="BU40" s="1">
        <v>1.07588397322725E-14</v>
      </c>
      <c r="BV40" s="1">
        <v>6.77614526620253E-16</v>
      </c>
      <c r="BW40" s="1">
        <v>2.9659669980332898E-17</v>
      </c>
      <c r="BX40" s="1">
        <v>1.22621804827727E-27</v>
      </c>
      <c r="BY40" s="1">
        <v>-6.9263912388174106E-14</v>
      </c>
      <c r="BZ40" s="1">
        <v>1.54079591934488E-13</v>
      </c>
      <c r="CA40" s="1">
        <v>-3.68492090485042E-17</v>
      </c>
      <c r="CB40" s="1">
        <v>-7.93449141893133E-15</v>
      </c>
      <c r="CC40" s="1">
        <v>-7.7885953055025398E-13</v>
      </c>
      <c r="CD40" s="1">
        <v>1.7121100808147699E-13</v>
      </c>
      <c r="CE40" s="1">
        <v>3.0759524034792101E-14</v>
      </c>
      <c r="CF40" s="1">
        <v>1.4320398507933801E-14</v>
      </c>
      <c r="CG40" s="1">
        <v>1.05531800458723E-15</v>
      </c>
      <c r="CH40" s="1">
        <v>6.2266222894363301E-13</v>
      </c>
      <c r="CI40" s="1">
        <v>3.9380906147849302E-16</v>
      </c>
      <c r="CJ40" s="1">
        <v>1.5679148479459099E-15</v>
      </c>
      <c r="CK40" s="1">
        <v>-7.8692009726919198E-16</v>
      </c>
      <c r="CL40" s="1">
        <v>-1.09590918956491E-13</v>
      </c>
      <c r="CX40">
        <f>COUNTIF(B40:CW40, "&gt;1")</f>
        <v>0</v>
      </c>
    </row>
    <row r="41" spans="1:102" x14ac:dyDescent="0.2">
      <c r="A41" t="s">
        <v>43</v>
      </c>
      <c r="B41" s="1">
        <v>4.9619145760223104E-13</v>
      </c>
      <c r="C41" s="1">
        <v>5.25803652797488E-15</v>
      </c>
      <c r="D41">
        <v>0</v>
      </c>
      <c r="E41" s="1">
        <v>-2.7799316267309901E-12</v>
      </c>
      <c r="F41" s="1">
        <v>5.9594743241130797E-14</v>
      </c>
      <c r="G41" s="1">
        <v>6.3833510777638801E-14</v>
      </c>
      <c r="H41" s="1">
        <v>9.9771912550203294E-15</v>
      </c>
      <c r="I41" s="1">
        <v>2.7013811230420099E-11</v>
      </c>
      <c r="J41" s="1">
        <v>1.7483472683961099E-14</v>
      </c>
      <c r="K41" s="1">
        <v>5.6467248274034497E-17</v>
      </c>
      <c r="L41" s="1">
        <v>2.2462639687365602E-14</v>
      </c>
      <c r="M41" s="1">
        <v>1.22089117031579E-14</v>
      </c>
      <c r="N41" s="1">
        <v>3.7958666288133298E-14</v>
      </c>
      <c r="O41" s="1">
        <v>-1.00097198556962E-13</v>
      </c>
      <c r="P41" s="1">
        <v>-5.4145939347450003E-15</v>
      </c>
      <c r="Q41" s="1">
        <v>3.6172514393569901E-14</v>
      </c>
      <c r="R41" s="1">
        <v>6.5973658253459598E-15</v>
      </c>
      <c r="S41" s="1">
        <v>5.7775100969448098E-14</v>
      </c>
      <c r="T41" s="1">
        <v>-3.8170067849559697E-14</v>
      </c>
      <c r="U41" s="1">
        <v>1.6498960523894399E-27</v>
      </c>
      <c r="V41" s="1">
        <v>-1.1824775854309E-15</v>
      </c>
      <c r="W41" s="1">
        <v>-4.9543563755720203E-12</v>
      </c>
      <c r="X41" s="1">
        <v>7.0569288934165598E-14</v>
      </c>
      <c r="Y41" s="1">
        <v>-7.7991748039228294E-15</v>
      </c>
      <c r="Z41" s="1">
        <v>-1.2943371058018401E-13</v>
      </c>
      <c r="AA41" s="1">
        <v>1.55777485579881E-12</v>
      </c>
      <c r="AB41" s="1">
        <v>-3.5858323130486101E-17</v>
      </c>
      <c r="AC41" s="1">
        <v>6.1542469797598901E-13</v>
      </c>
      <c r="AD41" s="1">
        <v>-1.6092787628895799E-14</v>
      </c>
      <c r="AE41" s="1">
        <v>-1.6876227093092299E-14</v>
      </c>
      <c r="AF41" s="1">
        <v>5.5247043236942798E-15</v>
      </c>
      <c r="AG41" s="1">
        <v>-1.04410985342268E-13</v>
      </c>
      <c r="AH41" s="1">
        <v>7.9705939666534502E-16</v>
      </c>
      <c r="AI41" s="1">
        <v>4.4258096154690899E-15</v>
      </c>
      <c r="AJ41" s="1">
        <v>-8.9675752789082194E-15</v>
      </c>
      <c r="AK41" s="1">
        <v>1.0494526449636899E-13</v>
      </c>
      <c r="AL41" s="1">
        <v>-2.5946318078032601E-12</v>
      </c>
      <c r="AM41" s="1">
        <v>-8.0451760841302992E-15</v>
      </c>
      <c r="AN41" s="1">
        <v>7.1979192505071107E-15</v>
      </c>
      <c r="AO41" s="1">
        <v>4.0298223290276199E-13</v>
      </c>
      <c r="AP41" s="1">
        <v>-6.3118474749405203E-12</v>
      </c>
      <c r="AQ41" s="1">
        <v>-1.6171864535822899E-15</v>
      </c>
      <c r="AR41" s="1">
        <v>5.3032549204688701E-17</v>
      </c>
      <c r="AS41" s="1">
        <v>1.14839850742507E-17</v>
      </c>
      <c r="AT41" s="1">
        <v>1.6009442956677601E-14</v>
      </c>
      <c r="AU41" s="1">
        <v>3.2788632660801801E-15</v>
      </c>
      <c r="AV41" s="1">
        <v>1.57848407174955E-13</v>
      </c>
      <c r="AW41" s="1">
        <v>-1.35122636867569E-14</v>
      </c>
      <c r="AX41" s="1">
        <v>-1.9534297044923499E-13</v>
      </c>
      <c r="AY41" s="1">
        <v>-6.2036509059472496E-16</v>
      </c>
      <c r="AZ41" s="1">
        <v>-1.17576578616777E-14</v>
      </c>
      <c r="BA41" s="1">
        <v>-5.7639206772373703E-15</v>
      </c>
      <c r="BB41" s="1">
        <v>7.0527882674260105E-16</v>
      </c>
      <c r="BC41" s="1">
        <v>-2.15303000311224E-14</v>
      </c>
      <c r="BD41" s="1">
        <v>-8.4212863915562607E-15</v>
      </c>
      <c r="BE41" s="1">
        <v>-4.31602974902354E-14</v>
      </c>
      <c r="BF41" s="1">
        <v>-1.36778246634876E-14</v>
      </c>
      <c r="BG41" s="1">
        <v>6.8083777662098903E-14</v>
      </c>
      <c r="BH41" s="1">
        <v>1.32045592712059E-16</v>
      </c>
      <c r="BI41" s="1">
        <v>-5.3707445530655002E-13</v>
      </c>
      <c r="BJ41" s="1">
        <v>-1.5106515874491299E-11</v>
      </c>
      <c r="BK41" s="1">
        <v>6.0502357551658395E-16</v>
      </c>
      <c r="BL41" s="1">
        <v>-1.3686227808861201E-14</v>
      </c>
      <c r="BM41" s="1">
        <v>1.7074512863250699E-14</v>
      </c>
      <c r="BN41" s="1">
        <v>8.2638460533977003E-32</v>
      </c>
      <c r="BO41" s="1">
        <v>1.7275062385396401E-14</v>
      </c>
      <c r="BP41" s="1">
        <v>2.4083905123710601E-17</v>
      </c>
      <c r="BQ41" s="1">
        <v>-1.14239352810925E-14</v>
      </c>
      <c r="BR41" s="1">
        <v>2.0103202873941001E-14</v>
      </c>
      <c r="BS41" s="1">
        <v>-2.1757445830755301E-12</v>
      </c>
      <c r="BT41" s="1">
        <v>6.0255944409372999E-13</v>
      </c>
      <c r="BU41" s="1">
        <v>-3.4318151565928501E-15</v>
      </c>
      <c r="BV41" s="1">
        <v>-4.4299311552896202E-13</v>
      </c>
      <c r="BW41" s="1">
        <v>-8.8173850363000903E-12</v>
      </c>
      <c r="BX41" s="1">
        <v>-9.2955169733499601E-14</v>
      </c>
      <c r="BY41" s="1">
        <v>-1.74469306946237E-14</v>
      </c>
      <c r="BZ41" s="1">
        <v>2.2870147577272499E-13</v>
      </c>
      <c r="CA41" s="1">
        <v>1.24193098435691E-15</v>
      </c>
      <c r="CB41" s="1">
        <v>3.6624899070556603E-17</v>
      </c>
      <c r="CC41" s="1">
        <v>3.2441191241540903E-14</v>
      </c>
      <c r="CD41" s="1">
        <v>7.4179312804648401E-14</v>
      </c>
      <c r="CE41" s="1">
        <v>3.6259831690739799E-14</v>
      </c>
      <c r="CF41" s="1">
        <v>9.18650465611233E-14</v>
      </c>
      <c r="CG41" s="1">
        <v>-8.5367970447121603E-13</v>
      </c>
      <c r="CH41" s="1">
        <v>-5.7136630752504601E-14</v>
      </c>
      <c r="CI41" s="1">
        <v>-8.6772914121413694E-14</v>
      </c>
      <c r="CJ41" s="1">
        <v>-8.6922612356140599E-15</v>
      </c>
      <c r="CK41" s="1">
        <v>-1.7304675795324399E-11</v>
      </c>
      <c r="CL41" s="1">
        <v>-1.6227515501069401E-13</v>
      </c>
      <c r="CM41" s="1">
        <v>-1.7534720010807301E-14</v>
      </c>
      <c r="CN41" s="1">
        <v>-5.3675384273281501E-14</v>
      </c>
      <c r="CO41" s="1">
        <v>-2.6060749057726901E-15</v>
      </c>
      <c r="CP41" s="1">
        <v>-9.22971999139993E-14</v>
      </c>
      <c r="CX41">
        <f>COUNTIF(B41:CW41, "&gt;1")</f>
        <v>0</v>
      </c>
    </row>
    <row r="42" spans="1:102" x14ac:dyDescent="0.2">
      <c r="A42" t="s">
        <v>44</v>
      </c>
      <c r="B42" s="1">
        <v>5.6744292000291901E-14</v>
      </c>
      <c r="C42" s="1">
        <v>5.3281815291804598E-15</v>
      </c>
      <c r="D42" s="1">
        <v>3.6882854820806898E-13</v>
      </c>
      <c r="E42">
        <v>0</v>
      </c>
      <c r="F42" s="1">
        <v>-1.79207985471821E-17</v>
      </c>
      <c r="G42" s="1">
        <v>6.0948264954190694E-14</v>
      </c>
      <c r="H42" s="1">
        <v>-1.80648764453078E-14</v>
      </c>
      <c r="I42" s="1">
        <v>-3.6005521071358699E-14</v>
      </c>
      <c r="J42" s="1">
        <v>-4.6611422161890898E-13</v>
      </c>
      <c r="K42" s="1">
        <v>9.8261364199103503E-14</v>
      </c>
      <c r="L42" s="1">
        <v>-1.7088407354782201E-13</v>
      </c>
      <c r="M42" s="1">
        <v>-8.7784463451363797E-14</v>
      </c>
      <c r="N42" s="1">
        <v>-2.6920730245738699E-12</v>
      </c>
      <c r="O42" s="1">
        <v>1.56503145377562E-13</v>
      </c>
      <c r="P42" s="1">
        <v>1.8608668277803801E-14</v>
      </c>
      <c r="Q42" s="1">
        <v>4.2377522343414402E-17</v>
      </c>
      <c r="R42" s="1">
        <v>-1.1623783391704199E-13</v>
      </c>
      <c r="S42" s="1">
        <v>7.0216552314898599E-14</v>
      </c>
      <c r="T42" s="1">
        <v>1.8662295511386601E-17</v>
      </c>
      <c r="U42" s="1">
        <v>-9.4860509739351101E-13</v>
      </c>
      <c r="V42" s="1">
        <v>1.03232327472721E-16</v>
      </c>
      <c r="W42" s="1">
        <v>-6.8175666988731996E-14</v>
      </c>
      <c r="X42" s="1">
        <v>2.55142093436192E-13</v>
      </c>
      <c r="Y42" s="1">
        <v>-3.3313430065090598E-15</v>
      </c>
      <c r="Z42" s="1">
        <v>9.4699712761028205E-14</v>
      </c>
      <c r="AA42" s="1">
        <v>-8.4667741554917E-14</v>
      </c>
      <c r="AB42" s="1">
        <v>-6.2244658144945204E-14</v>
      </c>
      <c r="AC42" s="1">
        <v>1.1934371441695E-14</v>
      </c>
      <c r="AD42" s="1">
        <v>5.8191791411271199E-15</v>
      </c>
      <c r="AE42" s="1">
        <v>4.4215898200319703E-15</v>
      </c>
      <c r="AF42" s="1">
        <v>3.9752853373629303E-15</v>
      </c>
      <c r="AG42" s="1">
        <v>-1.3523464030172099E-14</v>
      </c>
      <c r="AH42" s="1">
        <v>2.78060577288806E-15</v>
      </c>
      <c r="AI42" s="1">
        <v>-1.7117799423622401E-14</v>
      </c>
      <c r="AJ42" s="1">
        <v>5.4877113458721105E-13</v>
      </c>
      <c r="AK42" s="1">
        <v>1.39078574232844E-15</v>
      </c>
      <c r="AL42" s="1">
        <v>-2.5948954569785698E-12</v>
      </c>
      <c r="AM42" s="1">
        <v>-4.7767681507930496E-16</v>
      </c>
      <c r="AN42" s="1">
        <v>3.7785017587396903E-14</v>
      </c>
      <c r="AO42" s="1">
        <v>-6.1323107251810106E-14</v>
      </c>
      <c r="AP42" s="1">
        <v>-3.4349510981012201E-17</v>
      </c>
      <c r="AQ42" s="1">
        <v>-1.1401607535921199E-14</v>
      </c>
      <c r="AR42" s="1">
        <v>-5.0802040424157704E-16</v>
      </c>
      <c r="AS42" s="1">
        <v>8.5960366815471595E-15</v>
      </c>
      <c r="AT42" s="1">
        <v>8.9609165066695599E-13</v>
      </c>
      <c r="AU42" s="1">
        <v>-5.3779773760432705E-16</v>
      </c>
      <c r="AV42" s="1">
        <v>-2.4740369705669499E-13</v>
      </c>
      <c r="AW42" s="1">
        <v>3.0176904666767502E-16</v>
      </c>
      <c r="AX42" s="1">
        <v>-5.9702785690685295E-14</v>
      </c>
      <c r="AY42" s="1">
        <v>1.05930384989079E-14</v>
      </c>
      <c r="AZ42" s="1">
        <v>-4.6937197178490595E-13</v>
      </c>
      <c r="BA42" s="1">
        <v>-8.5485527644107202E-14</v>
      </c>
      <c r="BB42" s="1">
        <v>4.9107900295467797E-17</v>
      </c>
      <c r="BC42" s="1">
        <v>7.9783520925745096E-14</v>
      </c>
      <c r="BD42" s="1">
        <v>-3.29420980521877E-15</v>
      </c>
      <c r="BE42" s="1">
        <v>-6.6707389949147298E-15</v>
      </c>
      <c r="BF42" s="1">
        <v>4.1460194399769002E-15</v>
      </c>
      <c r="BG42" s="1">
        <v>-3.5632566465521998E-14</v>
      </c>
      <c r="BH42" s="1">
        <v>1.8909872068329301E-14</v>
      </c>
      <c r="BI42" s="1">
        <v>3.7897539777450002E-16</v>
      </c>
      <c r="BJ42" s="1">
        <v>5.4401245708178903E-16</v>
      </c>
      <c r="BK42" s="1">
        <v>-1.3032761555659701E-17</v>
      </c>
      <c r="BL42" s="1">
        <v>-8.1384762964848595E-14</v>
      </c>
      <c r="BM42" s="1">
        <v>-1.35212595122986E-17</v>
      </c>
      <c r="BN42" s="1">
        <v>-9.9691599570564702E-17</v>
      </c>
      <c r="BO42" s="1">
        <v>2.0023734183974201E-13</v>
      </c>
      <c r="BP42" s="1">
        <v>1.36160721003463E-14</v>
      </c>
      <c r="BQ42" s="1">
        <v>3.0106576816514798E-15</v>
      </c>
      <c r="BR42" s="1">
        <v>4.7502789062057202E-13</v>
      </c>
      <c r="BS42" s="1">
        <v>1.52787688311694E-13</v>
      </c>
      <c r="BT42" s="1">
        <v>6.16461978182617E-13</v>
      </c>
      <c r="BU42" s="1">
        <v>3.52640951497199E-15</v>
      </c>
      <c r="BV42" s="1">
        <v>-2.6357939456741699E-17</v>
      </c>
      <c r="BW42" s="1">
        <v>7.3024478111502998E-16</v>
      </c>
      <c r="BX42" s="1">
        <v>4.4400183048554399E-14</v>
      </c>
      <c r="BY42" s="1">
        <v>-6.9263912388174106E-14</v>
      </c>
      <c r="BZ42" s="1">
        <v>-1.20529793216981E-14</v>
      </c>
      <c r="CA42" s="1">
        <v>-3.4414927305914401E-14</v>
      </c>
      <c r="CB42" s="1">
        <v>-7.93449141893133E-15</v>
      </c>
      <c r="CC42" s="1">
        <v>-7.7885953055025398E-13</v>
      </c>
      <c r="CD42" s="1">
        <v>-3.4242201616295401E-14</v>
      </c>
      <c r="CE42" s="1">
        <v>2.0060118213260401E-14</v>
      </c>
      <c r="CF42" s="1">
        <v>-3.2423543791548199E-15</v>
      </c>
      <c r="CG42" s="1">
        <v>2.6382950114680899E-16</v>
      </c>
      <c r="CH42" s="1">
        <v>6.1688064977290304E-13</v>
      </c>
      <c r="CI42" s="1">
        <v>3.9380906147849302E-16</v>
      </c>
      <c r="CJ42" s="1">
        <v>1.5679148479459099E-15</v>
      </c>
      <c r="CK42" s="1">
        <v>-3.9253747090452199E-16</v>
      </c>
      <c r="CL42" s="1">
        <v>-1.84530058627324E-13</v>
      </c>
      <c r="CX42">
        <f>COUNTIF(B42:CW42, "&gt;1")</f>
        <v>0</v>
      </c>
    </row>
    <row r="43" spans="1:102" x14ac:dyDescent="0.2">
      <c r="A43" t="s">
        <v>45</v>
      </c>
      <c r="B43" s="1">
        <v>-1.8451398785544201E-13</v>
      </c>
      <c r="C43" s="1">
        <v>-1.30561328888856E-15</v>
      </c>
      <c r="D43" s="1">
        <v>-9.2937654866481098E-18</v>
      </c>
      <c r="E43" s="1">
        <v>-5.4979687447107199E-17</v>
      </c>
      <c r="F43" s="1">
        <v>-3.0584757019466601E-13</v>
      </c>
      <c r="G43" s="1">
        <v>-1.1163915602508699E-14</v>
      </c>
      <c r="H43">
        <v>0</v>
      </c>
      <c r="I43" s="1">
        <v>-2.46557154366543E-15</v>
      </c>
      <c r="J43" s="1">
        <v>-6.2471646248689705E-14</v>
      </c>
      <c r="K43" s="1">
        <v>-2.6905441046153398E-14</v>
      </c>
      <c r="L43" s="1">
        <v>-1.0545304362481699E-14</v>
      </c>
      <c r="M43" s="1">
        <v>2.8413369425149102E-14</v>
      </c>
      <c r="N43" s="1">
        <v>1.99989107439493E-14</v>
      </c>
      <c r="O43" s="1">
        <v>-2.44628741504655E-14</v>
      </c>
      <c r="P43" s="1">
        <v>1.75595245924957E-15</v>
      </c>
      <c r="Q43" s="1">
        <v>4.3961847358722399E-17</v>
      </c>
      <c r="R43" s="1">
        <v>1.54683968521755E-17</v>
      </c>
      <c r="S43" s="1">
        <v>1.19424883078739E-12</v>
      </c>
      <c r="T43" s="1">
        <v>-7.8441891418235704E-16</v>
      </c>
      <c r="U43" s="1">
        <v>-6.9094995050694703E-14</v>
      </c>
      <c r="V43" s="1">
        <v>3.74044833808461E-17</v>
      </c>
      <c r="W43" s="1">
        <v>-6.3141378535877303E-14</v>
      </c>
      <c r="X43" s="1">
        <v>3.4150719183686598E-14</v>
      </c>
      <c r="Y43" s="1">
        <v>-1.28659198916923E-28</v>
      </c>
      <c r="Z43" s="1">
        <v>-4.9637470549163599E-14</v>
      </c>
      <c r="AA43" s="1">
        <v>-1.6108084679507899E-13</v>
      </c>
      <c r="AB43" s="1">
        <v>-1.4142448521071001E-13</v>
      </c>
      <c r="AC43" s="1">
        <v>7.2040844338660903E-14</v>
      </c>
      <c r="AD43" s="1">
        <v>1.11231294840213E-13</v>
      </c>
      <c r="AE43" s="1">
        <v>-3.8127667699481498E-13</v>
      </c>
      <c r="AF43" s="1">
        <v>1.4525511081927799E-10</v>
      </c>
      <c r="AG43" s="1">
        <v>1.28943534556457E-14</v>
      </c>
      <c r="AH43" s="1">
        <v>-2.41174510152244E-16</v>
      </c>
      <c r="AI43" s="1">
        <v>5.7277860999727797E-12</v>
      </c>
      <c r="AJ43" s="1">
        <v>-2.4706540799642801E-14</v>
      </c>
      <c r="AK43" s="1">
        <v>-1.6962433525425401E-13</v>
      </c>
      <c r="AL43" s="1">
        <v>-1.8913524675445499E-17</v>
      </c>
      <c r="AM43" s="1">
        <v>-4.4311281725617399E-13</v>
      </c>
      <c r="AN43" s="1">
        <v>3.1020145589270798E-15</v>
      </c>
      <c r="AO43" s="1">
        <v>-2.6170798543014198E-15</v>
      </c>
      <c r="AP43" s="1">
        <v>1.00963985260535E-14</v>
      </c>
      <c r="AQ43" s="1">
        <v>-4.8279609330182397E-17</v>
      </c>
      <c r="AR43" s="1">
        <v>-5.63358953140211E-14</v>
      </c>
      <c r="AS43" s="1">
        <v>-3.9190396330364401E-14</v>
      </c>
      <c r="AT43" s="1">
        <v>7.1082994309779097E-16</v>
      </c>
      <c r="AU43" s="1">
        <v>2.55866774142763E-14</v>
      </c>
      <c r="AV43" s="1">
        <v>-4.6344866548023497E-14</v>
      </c>
      <c r="AW43" s="1">
        <v>1.02337012169312E-11</v>
      </c>
      <c r="AX43" s="1">
        <v>-3.6546718104170702E-14</v>
      </c>
      <c r="AY43" s="1">
        <v>9.6998778063967395E-15</v>
      </c>
      <c r="AZ43" s="1">
        <v>-3.9461626587817601E-18</v>
      </c>
      <c r="BA43" s="1">
        <v>-1.23785784707481E-13</v>
      </c>
      <c r="BB43" s="1">
        <v>5.7287294249418801E-12</v>
      </c>
      <c r="BC43" s="1">
        <v>-6.3171403993383302E-15</v>
      </c>
      <c r="BD43" s="1">
        <v>6.9452214638002104E-13</v>
      </c>
      <c r="BE43" s="1">
        <v>-1.9142379821376701E-16</v>
      </c>
      <c r="BF43" s="1">
        <v>7.9777704706174795E-15</v>
      </c>
      <c r="BG43" s="1">
        <v>-1.6245044271600801E-13</v>
      </c>
      <c r="BH43" s="1">
        <v>-8.0686303412640197E-15</v>
      </c>
      <c r="BI43" s="1">
        <v>5.7310873413781701E-14</v>
      </c>
      <c r="BJ43" s="1">
        <v>-2.1348470544008801E-14</v>
      </c>
      <c r="BK43" s="1">
        <v>7.1525790323959299E-16</v>
      </c>
      <c r="BL43" s="1">
        <v>-8.4264902739679404E-14</v>
      </c>
      <c r="BM43" s="1">
        <v>1.3626028591323901E-17</v>
      </c>
      <c r="BN43" s="1">
        <v>-9.7377256980030598E-17</v>
      </c>
      <c r="BO43" s="1">
        <v>-1.1608158138865799E-13</v>
      </c>
      <c r="BP43" s="1">
        <v>-6.5697065802657E-15</v>
      </c>
      <c r="BQ43" s="1">
        <v>4.5667893278855099E-15</v>
      </c>
      <c r="BR43" s="1">
        <v>4.5821298805001498E-14</v>
      </c>
      <c r="BS43" s="1">
        <v>3.5838633939116002E-16</v>
      </c>
      <c r="BT43" s="1">
        <v>-9.0724658929752801E-17</v>
      </c>
      <c r="BU43" s="1">
        <v>-2.3411301126702401E-13</v>
      </c>
      <c r="BV43" s="1">
        <v>-1.22793304760368E-14</v>
      </c>
      <c r="BW43" s="1">
        <v>-1.21192771601808E-13</v>
      </c>
      <c r="BX43" s="1">
        <v>9.6151986785850203E-14</v>
      </c>
      <c r="BY43" s="1">
        <v>4.2312240939589601E-17</v>
      </c>
      <c r="BZ43" s="1">
        <v>-9.3248264256577099E-13</v>
      </c>
      <c r="CA43" s="1">
        <v>5.2404756654080102E-15</v>
      </c>
      <c r="CB43" s="1">
        <v>4.6741713606293001E-14</v>
      </c>
      <c r="CC43" s="1">
        <v>-4.8919556576410704E-13</v>
      </c>
      <c r="CD43" s="1">
        <v>-1.5005570195755199E-14</v>
      </c>
      <c r="CE43" s="1">
        <v>-3.3411885738920503E-17</v>
      </c>
      <c r="CF43" s="1">
        <v>-1.4661257661148201E-14</v>
      </c>
      <c r="CG43" s="1">
        <v>1.65256453255798E-17</v>
      </c>
      <c r="CH43" s="1">
        <v>2.4721151308273599E-17</v>
      </c>
      <c r="CI43" s="1">
        <v>-3.3158701154943403E-14</v>
      </c>
      <c r="CJ43" s="1">
        <v>3.0317197682696898E-14</v>
      </c>
      <c r="CK43" s="1">
        <v>4.74071853888963E-18</v>
      </c>
      <c r="CX43">
        <f>COUNTIF(B43:CW43, "&gt;1")</f>
        <v>0</v>
      </c>
    </row>
    <row r="44" spans="1:102" x14ac:dyDescent="0.2">
      <c r="A44" t="s">
        <v>46</v>
      </c>
      <c r="B44" s="1">
        <v>1.15789666983992E-14</v>
      </c>
      <c r="C44" s="1">
        <v>-1.07652287331964E-14</v>
      </c>
      <c r="D44" s="1">
        <v>-9.7005120172470202E-14</v>
      </c>
      <c r="E44" s="1">
        <v>-1.30282898335779E-14</v>
      </c>
      <c r="F44" s="1">
        <v>9.3403626527862604E-14</v>
      </c>
      <c r="G44" s="1">
        <v>6.6836067393707906E-17</v>
      </c>
      <c r="H44" s="1">
        <v>-9.0559711880132001E-14</v>
      </c>
      <c r="I44" s="1">
        <v>-1.11435804397002E-13</v>
      </c>
      <c r="J44" s="1">
        <v>-4.49128541096651E-18</v>
      </c>
      <c r="K44" s="1">
        <v>-1.8507283390267301E-10</v>
      </c>
      <c r="L44" s="1">
        <v>2.8503593100713198E-14</v>
      </c>
      <c r="M44" s="1">
        <v>-1.2991354666115599E-13</v>
      </c>
      <c r="N44">
        <v>0</v>
      </c>
      <c r="O44" s="1">
        <v>7.2500176420901495E-14</v>
      </c>
      <c r="P44" s="1">
        <v>3.7816732188775903E-17</v>
      </c>
      <c r="Q44" s="1">
        <v>8.9684661520478399E-14</v>
      </c>
      <c r="R44" s="1">
        <v>-5.9953395172787297E-14</v>
      </c>
      <c r="S44" s="1">
        <v>3.7021860567077798E-12</v>
      </c>
      <c r="T44" s="1">
        <v>-4.5390133149283701E-14</v>
      </c>
      <c r="U44" s="1">
        <v>3.6623994134169599E-12</v>
      </c>
      <c r="V44" s="1">
        <v>-1.8277799428848701E-14</v>
      </c>
      <c r="W44" s="1">
        <v>8.7156206641750795E-12</v>
      </c>
      <c r="X44" s="1">
        <v>-2.6706263917280701E-12</v>
      </c>
      <c r="Y44" s="1">
        <v>1.06721025912601E-14</v>
      </c>
      <c r="Z44" s="1">
        <v>3.0078876181923099E-15</v>
      </c>
      <c r="AA44" s="1">
        <v>-4.0860411004752897E-15</v>
      </c>
      <c r="AB44" s="1">
        <v>1.3140943462226899E-14</v>
      </c>
      <c r="AC44" s="1">
        <v>3.1410442173035498E-17</v>
      </c>
      <c r="AD44" s="1">
        <v>1.85489592602876E-15</v>
      </c>
      <c r="AE44" s="1">
        <v>-3.21899880350493E-14</v>
      </c>
      <c r="AF44" s="1">
        <v>-1.1086783591619599E-27</v>
      </c>
      <c r="AG44" s="1">
        <v>3.3615581418545801E-13</v>
      </c>
      <c r="AH44" s="1">
        <v>1.0152075676487E-11</v>
      </c>
      <c r="AI44" s="1">
        <v>3.8108279939166997E-17</v>
      </c>
      <c r="AJ44" s="1">
        <v>-1.6371634337655799E-14</v>
      </c>
      <c r="AK44" s="1">
        <v>1.11888008100693E-14</v>
      </c>
      <c r="AL44" s="1">
        <v>8.4902054290545896E-14</v>
      </c>
      <c r="AM44" s="1">
        <v>-8.2572776828265101E-13</v>
      </c>
      <c r="AN44" s="1">
        <v>3.8657987640478702E-12</v>
      </c>
      <c r="AO44" s="1">
        <v>8.2546489215732196E-14</v>
      </c>
      <c r="AP44" s="1">
        <v>4.8431485833559499E-14</v>
      </c>
      <c r="AQ44" s="1">
        <v>-3.3405256882320799E-14</v>
      </c>
      <c r="AR44" s="1">
        <v>-3.2150495707429599E-16</v>
      </c>
      <c r="AS44" s="1">
        <v>3.2268371932076899E-16</v>
      </c>
      <c r="AT44" s="1">
        <v>2.0225713270317298E-14</v>
      </c>
      <c r="AU44" s="1">
        <v>-4.5124770547402502E-15</v>
      </c>
      <c r="AV44" s="1">
        <v>-5.4462280014544502E-14</v>
      </c>
      <c r="AW44" s="1">
        <v>-9.7876342746673002E-17</v>
      </c>
      <c r="AX44" s="1">
        <v>4.1152229480519798E-13</v>
      </c>
      <c r="AY44" s="1">
        <v>-7.2514352170316797E-17</v>
      </c>
      <c r="AZ44" s="1">
        <v>1.76584650280326E-13</v>
      </c>
      <c r="BA44" s="1">
        <v>-3.2165158463165901E-17</v>
      </c>
      <c r="BB44" s="1">
        <v>6.1408342312166097E-15</v>
      </c>
      <c r="BC44" s="1">
        <v>2.0018464494913E-14</v>
      </c>
      <c r="BD44" s="1">
        <v>6.0163398804876998E-30</v>
      </c>
      <c r="BE44" s="1">
        <v>-8.1157873742454101E-15</v>
      </c>
      <c r="BF44" s="1">
        <v>1.1989503236366701E-13</v>
      </c>
      <c r="BG44" s="1">
        <v>1.3675113345543499E-27</v>
      </c>
      <c r="BH44" s="1">
        <v>-2.1135168406609599E-12</v>
      </c>
      <c r="BI44" s="1">
        <v>1.6332961123472101E-26</v>
      </c>
      <c r="BJ44" s="1">
        <v>-5.8771686944853701E-16</v>
      </c>
      <c r="BK44" s="1">
        <v>-7.2103116751973697E-15</v>
      </c>
      <c r="BL44" s="1">
        <v>7.0545523680855195E-17</v>
      </c>
      <c r="BM44" s="1">
        <v>-1.05791011123877E-11</v>
      </c>
      <c r="BN44" s="1">
        <v>-8.3975256551161193E-15</v>
      </c>
      <c r="BO44" s="1">
        <v>2.0370094265706201E-15</v>
      </c>
      <c r="BP44" s="1">
        <v>-7.8699606994807304E-15</v>
      </c>
      <c r="BQ44" s="1">
        <v>-3.58077118458941E-14</v>
      </c>
      <c r="BR44" s="1">
        <v>9.0090523652924202E-18</v>
      </c>
      <c r="BS44" s="1">
        <v>-1.5764091442730799E-14</v>
      </c>
      <c r="BT44" s="1">
        <v>3.2664819374423602E-14</v>
      </c>
      <c r="BU44" s="1">
        <v>1.4936896983622499E-16</v>
      </c>
      <c r="BV44" s="1">
        <v>3.3066381608479699E-17</v>
      </c>
      <c r="BW44" s="1">
        <v>5.0337534458654297E-15</v>
      </c>
      <c r="BX44" s="1">
        <v>-6.1702303295421997E-14</v>
      </c>
      <c r="BY44" s="1">
        <v>-4.5262915532748797E-15</v>
      </c>
      <c r="BZ44" s="1">
        <v>-1.6430040647370601E-13</v>
      </c>
      <c r="CA44" s="1">
        <v>2.22187642358711E-11</v>
      </c>
      <c r="CB44" s="1">
        <v>5.8455605687258999E-15</v>
      </c>
      <c r="CC44" s="1">
        <v>-6.19704620023899E-14</v>
      </c>
      <c r="CD44" s="1">
        <v>-1.35905294956651E-15</v>
      </c>
      <c r="CE44" s="1">
        <v>5.5123358314167501E-14</v>
      </c>
      <c r="CF44" s="1">
        <v>-2.4777489536230299E-14</v>
      </c>
      <c r="CG44" s="1">
        <v>5.0106717505943797E-14</v>
      </c>
      <c r="CH44" s="1">
        <v>3.8294067857563502E-14</v>
      </c>
      <c r="CI44" s="1">
        <v>1.7444523375819601E-14</v>
      </c>
      <c r="CJ44" s="1">
        <v>1.4633997410765499E-14</v>
      </c>
      <c r="CK44" s="1">
        <v>-3.5237507639612501E-16</v>
      </c>
      <c r="CX44">
        <f>COUNTIF(B44:CW44, "&gt;1")</f>
        <v>0</v>
      </c>
    </row>
    <row r="45" spans="1:102" x14ac:dyDescent="0.2">
      <c r="A45" t="s">
        <v>47</v>
      </c>
      <c r="B45" s="1">
        <v>6.2190516386972505E-14</v>
      </c>
      <c r="C45" s="1">
        <v>-3.5192836667633498E-15</v>
      </c>
      <c r="D45" s="1">
        <v>-3.0130602844961699E-17</v>
      </c>
      <c r="E45" s="1">
        <v>1.82460780947207E-14</v>
      </c>
      <c r="F45" s="1">
        <v>-4.6292202046276396E-13</v>
      </c>
      <c r="G45" s="1">
        <v>-8.0707425928439702E-28</v>
      </c>
      <c r="H45">
        <v>0</v>
      </c>
      <c r="I45" s="1">
        <v>2.2887612113483301E-14</v>
      </c>
      <c r="J45" s="1">
        <v>-1.17209119279681E-15</v>
      </c>
      <c r="K45" s="1">
        <v>2.0142658438419499E-14</v>
      </c>
      <c r="L45" s="1">
        <v>3.4114764323227001E-16</v>
      </c>
      <c r="M45" s="1">
        <v>2.7406481542634899E-14</v>
      </c>
      <c r="N45" s="1">
        <v>1.9489988930844699E-15</v>
      </c>
      <c r="O45" s="1">
        <v>-2.71977650649244E-14</v>
      </c>
      <c r="P45" s="1">
        <v>8.8632801030737597E-14</v>
      </c>
      <c r="Q45" s="1">
        <v>-5.8475009681708896E-14</v>
      </c>
      <c r="R45" s="1">
        <v>-3.7480089832526799E-17</v>
      </c>
      <c r="S45" s="1">
        <v>-9.6033850785994099E-15</v>
      </c>
      <c r="T45" s="1">
        <v>-1.7519358037418701E-14</v>
      </c>
      <c r="U45" s="1">
        <v>-2.9324471825208503E-14</v>
      </c>
      <c r="V45" s="1">
        <v>2.00442053347339E-13</v>
      </c>
      <c r="W45" s="1">
        <v>-2.3561569441622698E-13</v>
      </c>
      <c r="X45" s="1">
        <v>-2.8820507258073499E-16</v>
      </c>
      <c r="Y45" s="1">
        <v>-1.19954302453505E-14</v>
      </c>
      <c r="Z45" s="1">
        <v>-8.21464512948279E-14</v>
      </c>
      <c r="AA45" s="1">
        <v>6.1123402496957104E-14</v>
      </c>
      <c r="AB45" s="1">
        <v>-6.0035718422686595E-14</v>
      </c>
      <c r="AC45" s="1">
        <v>7.3578185621530093E-15</v>
      </c>
      <c r="AD45" s="1">
        <v>-1.04909182373283E-14</v>
      </c>
      <c r="AE45" s="1">
        <v>4.7852621311381897E-14</v>
      </c>
      <c r="AF45" s="1">
        <v>-1.6771502732195199E-13</v>
      </c>
      <c r="AG45" s="1">
        <v>7.4808966761706906E-17</v>
      </c>
      <c r="AH45" s="1">
        <v>9.7654379932141601E-15</v>
      </c>
      <c r="AI45" s="1">
        <v>-1.4363522873054399E-27</v>
      </c>
      <c r="AJ45" s="1">
        <v>-1.56648650736013E-13</v>
      </c>
      <c r="AK45" s="1">
        <v>2.0700936040386699E-12</v>
      </c>
      <c r="AL45" s="1">
        <v>2.69116197416483E-15</v>
      </c>
      <c r="AM45" s="1">
        <v>6.3216489076820602E-14</v>
      </c>
      <c r="AN45" s="1">
        <v>7.4511857527360902E-13</v>
      </c>
      <c r="AO45" s="1">
        <v>-3.8005079415283299E-15</v>
      </c>
      <c r="AP45" s="1">
        <v>7.9033027961756995E-13</v>
      </c>
      <c r="AQ45" s="1">
        <v>-3.0576797608935198E-16</v>
      </c>
      <c r="AR45" s="1">
        <v>-9.9439858130480403E-15</v>
      </c>
      <c r="AS45" s="1">
        <v>-3.16118069762933E-16</v>
      </c>
      <c r="AT45" s="1">
        <v>-6.2843948611612994E-14</v>
      </c>
      <c r="AU45" s="1">
        <v>2.44691956133508E-16</v>
      </c>
      <c r="AV45" s="1">
        <v>-4.6087102130138801E-12</v>
      </c>
      <c r="AW45" s="1">
        <v>2.9463469589045402E-16</v>
      </c>
      <c r="AX45" s="1">
        <v>1.12169820571926E-13</v>
      </c>
      <c r="AY45" s="1">
        <v>1.5496331681130299E-13</v>
      </c>
      <c r="AZ45" s="1">
        <v>-1.5686874636412801E-16</v>
      </c>
      <c r="BA45" s="1">
        <v>9.6201970279522198E-16</v>
      </c>
      <c r="BB45" s="1">
        <v>-6.1382676645424306E-14</v>
      </c>
      <c r="BC45" s="1">
        <v>-8.3445403106236695E-14</v>
      </c>
      <c r="BD45" s="1">
        <v>-1.5717881862052201E-14</v>
      </c>
      <c r="BE45" s="1">
        <v>4.1200462944894999E-13</v>
      </c>
      <c r="BF45" s="1">
        <v>-1.21424209151955E-14</v>
      </c>
      <c r="BG45" s="1">
        <v>-5.4540063955456497E-14</v>
      </c>
      <c r="BH45" s="1">
        <v>2.08406871436857E-16</v>
      </c>
      <c r="BI45" s="1">
        <v>-6.8750108716146802E-15</v>
      </c>
      <c r="BJ45" s="1">
        <v>1.25418520627595E-16</v>
      </c>
      <c r="BK45" s="1">
        <v>1.9039771970678301E-13</v>
      </c>
      <c r="BL45" s="1">
        <v>8.2385073995983695E-16</v>
      </c>
      <c r="BM45" s="1">
        <v>7.8666975040594296E-15</v>
      </c>
      <c r="BN45" s="1">
        <v>4.6939717163080502E-15</v>
      </c>
      <c r="BO45" s="1">
        <v>8.8155459498597494E-14</v>
      </c>
      <c r="BP45" s="1">
        <v>-3.2731745621975102E-13</v>
      </c>
      <c r="BQ45" s="1">
        <v>2.5155069486854101E-14</v>
      </c>
      <c r="BR45" s="1">
        <v>-5.85411974235061E-14</v>
      </c>
      <c r="BS45" s="1">
        <v>-2.3237993867295702E-15</v>
      </c>
      <c r="BT45" s="1">
        <v>-6.5834723023948303E-15</v>
      </c>
      <c r="BU45" s="1">
        <v>-2.1163198998085301E-15</v>
      </c>
      <c r="BV45" s="1">
        <v>-3.3132872402240599E-17</v>
      </c>
      <c r="BW45" s="1">
        <v>-1.5153347804121199E-14</v>
      </c>
      <c r="BX45" s="1">
        <v>3.78167321888031E-17</v>
      </c>
      <c r="BY45" s="1">
        <v>-7.5548607401665502E-14</v>
      </c>
      <c r="BZ45" s="1">
        <v>-4.2944626806768402E-12</v>
      </c>
      <c r="CA45" s="1">
        <v>1.8316718245595101E-13</v>
      </c>
      <c r="CB45" s="1">
        <v>-3.8359294951108698E-15</v>
      </c>
      <c r="CC45" s="1">
        <v>5.6011098611006298E-14</v>
      </c>
      <c r="CD45" s="1">
        <v>-7.4078990891652807E-15</v>
      </c>
      <c r="CE45" s="1">
        <v>8.4188412680133203E-17</v>
      </c>
      <c r="CF45" s="1">
        <v>1.6000430791325199E-14</v>
      </c>
      <c r="CG45" s="1">
        <v>3.3193432503374197E-14</v>
      </c>
      <c r="CH45" s="1">
        <v>-4.1121484566998298E-14</v>
      </c>
      <c r="CI45" s="1">
        <v>-2.11086612554578E-15</v>
      </c>
      <c r="CX45">
        <f>COUNTIF(B45:CW45, "&gt;1")</f>
        <v>0</v>
      </c>
    </row>
    <row r="46" spans="1:102" x14ac:dyDescent="0.2">
      <c r="A46" t="s">
        <v>48</v>
      </c>
      <c r="B46" s="1">
        <v>-6.6518862457340997E-16</v>
      </c>
      <c r="C46" s="1">
        <v>8.52224634700675E-15</v>
      </c>
      <c r="D46">
        <v>0</v>
      </c>
      <c r="E46" s="1">
        <v>-4.9238250851569798E-13</v>
      </c>
      <c r="F46" s="1">
        <v>6.4313713447914996E-12</v>
      </c>
      <c r="G46" s="1">
        <v>1.6554933839675599E-15</v>
      </c>
      <c r="H46" s="1">
        <v>2.2423327656459501E-13</v>
      </c>
      <c r="I46" s="1">
        <v>1.5730739778514499E-10</v>
      </c>
      <c r="J46" s="1">
        <v>-4.4382223724722097E-15</v>
      </c>
      <c r="K46" s="1">
        <v>-2.5261746946742302E-13</v>
      </c>
      <c r="L46" s="1">
        <v>-3.0125418343620299E-15</v>
      </c>
      <c r="M46" s="1">
        <v>2.01834918851276E-12</v>
      </c>
      <c r="N46" s="1">
        <v>-1.7257176376244401E-12</v>
      </c>
      <c r="O46" s="1">
        <v>-5.6858800463194901E-14</v>
      </c>
      <c r="P46" s="1">
        <v>-1.4715956109872601E-11</v>
      </c>
      <c r="Q46" s="1">
        <v>1.9079357380247001E-16</v>
      </c>
      <c r="R46" s="1">
        <v>-5.3537267706709699E-14</v>
      </c>
      <c r="S46" s="1">
        <v>-1.5917556943156801E-12</v>
      </c>
      <c r="T46" s="1">
        <v>5.5168675374104896E-15</v>
      </c>
      <c r="U46" s="1">
        <v>8.7858739259651997E-13</v>
      </c>
      <c r="V46" s="1">
        <v>3.2673741694218799E-15</v>
      </c>
      <c r="W46" s="1">
        <v>3.3660944063779902E-14</v>
      </c>
      <c r="X46" s="1">
        <v>2.51114318121531E-16</v>
      </c>
      <c r="Y46" s="1">
        <v>-1.7116493968389001E-15</v>
      </c>
      <c r="Z46" s="1">
        <v>-5.0728168763312397E-27</v>
      </c>
      <c r="AA46" s="1">
        <v>-2.02133588083868E-15</v>
      </c>
      <c r="AB46" s="1">
        <v>3.3714807619565098E-13</v>
      </c>
      <c r="AC46" s="1">
        <v>1.1005619659669399E-14</v>
      </c>
      <c r="AD46" s="1">
        <v>3.9802717148965699E-14</v>
      </c>
      <c r="AE46" s="1">
        <v>4.0639463398261498E-13</v>
      </c>
      <c r="AF46" s="1">
        <v>-6.1422917891049294E-14</v>
      </c>
      <c r="AG46" s="1">
        <v>-7.6057717103561904E-13</v>
      </c>
      <c r="AH46" s="1">
        <v>-7.6274289046013198E-17</v>
      </c>
      <c r="AI46" s="1">
        <v>1.39762187761005E-14</v>
      </c>
      <c r="AJ46" s="1">
        <v>5.9702725901385897E-15</v>
      </c>
      <c r="AK46" s="1">
        <v>-1.09722980471555E-13</v>
      </c>
      <c r="AL46" s="1">
        <v>-5.4920882291937799E-13</v>
      </c>
      <c r="AM46" s="1">
        <v>5.8181114720305801E-12</v>
      </c>
      <c r="AN46" s="1">
        <v>-8.6662184701314999E-16</v>
      </c>
      <c r="AO46" s="1">
        <v>-6.3268743509506596E-15</v>
      </c>
      <c r="AP46" s="1">
        <v>-6.56389598765106E-14</v>
      </c>
      <c r="AQ46" s="1">
        <v>-5.98355255412365E-13</v>
      </c>
      <c r="AR46" s="1">
        <v>1.62719096560867E-13</v>
      </c>
      <c r="AS46" s="1">
        <v>-3.9470096872172998E-13</v>
      </c>
      <c r="AT46" s="1">
        <v>3.1632470608743399E-11</v>
      </c>
      <c r="AU46" s="1">
        <v>4.7243092473335397E-16</v>
      </c>
      <c r="AV46" s="1">
        <v>-1.7097584889755499E-14</v>
      </c>
      <c r="AW46" s="1">
        <v>-5.21775890598008E-15</v>
      </c>
      <c r="AX46" s="1">
        <v>-1.1283814357263E-14</v>
      </c>
      <c r="AY46" s="1">
        <v>-4.6624590929368096E-13</v>
      </c>
      <c r="AZ46" s="1">
        <v>3.03037186658567E-15</v>
      </c>
      <c r="BA46" s="1">
        <v>2.0916181850947099E-14</v>
      </c>
      <c r="BB46" s="1">
        <v>1.8634435273239199E-14</v>
      </c>
      <c r="BC46" s="1">
        <v>1.1580129626572701E-14</v>
      </c>
      <c r="BD46" s="1">
        <v>4.6956318253667499E-13</v>
      </c>
      <c r="BE46" s="1">
        <v>-1.5472523160447299E-14</v>
      </c>
      <c r="BF46" s="1">
        <v>-5.1824399927921502E-16</v>
      </c>
      <c r="BG46" s="1">
        <v>-8.9674533030591605E-14</v>
      </c>
      <c r="BH46" s="1">
        <v>2.0545606738751499E-12</v>
      </c>
      <c r="BI46" s="1">
        <v>-2.00368952260154E-13</v>
      </c>
      <c r="BJ46" s="1">
        <v>-8.9953340037088594E-14</v>
      </c>
      <c r="BK46" s="1">
        <v>5.6267851821713698E-15</v>
      </c>
      <c r="BL46" s="1">
        <v>4.4238760561448898E-16</v>
      </c>
      <c r="BM46" s="1">
        <v>2.0814691711660101E-12</v>
      </c>
      <c r="BN46" s="1">
        <v>-1.6625966636277201E-15</v>
      </c>
      <c r="BO46" s="1">
        <v>7.2381088577431702E-14</v>
      </c>
      <c r="BP46" s="1">
        <v>-1.34102200793865E-13</v>
      </c>
      <c r="BQ46" s="1">
        <v>1.07306045965956E-14</v>
      </c>
      <c r="BR46" s="1">
        <v>-1.8625663732376398E-15</v>
      </c>
      <c r="BS46" s="1">
        <v>-3.8001747949329097E-18</v>
      </c>
      <c r="BT46" s="1">
        <v>2.6979632301574199E-14</v>
      </c>
      <c r="BU46" s="1">
        <v>8.1708236407789101E-15</v>
      </c>
      <c r="BV46" s="1">
        <v>6.5426820453736602E-15</v>
      </c>
      <c r="BW46" s="1">
        <v>2.0556645221460501E-14</v>
      </c>
      <c r="BX46" s="1">
        <v>4.5866023673047901E-13</v>
      </c>
      <c r="BY46" s="1">
        <v>-2.58533242870475E-14</v>
      </c>
      <c r="BZ46" s="1">
        <v>-9.6359956231153298E-14</v>
      </c>
      <c r="CA46" s="1">
        <v>6.68294789076311E-15</v>
      </c>
      <c r="CB46" s="1">
        <v>-8.2266325383881304E-15</v>
      </c>
      <c r="CC46" s="1">
        <v>5.6543723135360103E-14</v>
      </c>
      <c r="CD46" s="1">
        <v>-1.0601607298807199E-14</v>
      </c>
      <c r="CE46" s="1">
        <v>-5.6323311824368901E-14</v>
      </c>
      <c r="CF46" s="1">
        <v>-2.5549182987155601E-17</v>
      </c>
      <c r="CG46" s="1">
        <v>-7.9142786209378106E-14</v>
      </c>
      <c r="CH46" s="1">
        <v>-5.532361213535E-14</v>
      </c>
      <c r="CI46" s="1">
        <v>1.7931033630184001E-14</v>
      </c>
      <c r="CJ46" s="1">
        <v>-3.9811665071715501E-15</v>
      </c>
      <c r="CK46" s="1">
        <v>-7.8456927158073506E-14</v>
      </c>
      <c r="CL46" s="1">
        <v>4.7776742740929997E-13</v>
      </c>
      <c r="CM46" s="1">
        <v>6.4426555838903997E-15</v>
      </c>
      <c r="CX46">
        <f>COUNTIF(B46:CW46, "&gt;1")</f>
        <v>0</v>
      </c>
    </row>
    <row r="47" spans="1:102" x14ac:dyDescent="0.2">
      <c r="A47" t="s">
        <v>49</v>
      </c>
      <c r="B47">
        <v>0</v>
      </c>
      <c r="C47" s="1">
        <v>-1.40981993572709E-16</v>
      </c>
      <c r="D47" s="1">
        <v>-2.6440574890262201E-15</v>
      </c>
      <c r="E47" s="1">
        <v>3.8330271710788901E-14</v>
      </c>
      <c r="F47" s="1">
        <v>9.60736401509163E-14</v>
      </c>
      <c r="G47" s="1">
        <v>-4.5157511061388897E-14</v>
      </c>
      <c r="H47" s="1">
        <v>2.23110651135577E-17</v>
      </c>
      <c r="I47" s="1">
        <v>-3.6584993526914103E-15</v>
      </c>
      <c r="J47" s="1">
        <v>5.5828167904233399E-14</v>
      </c>
      <c r="K47" s="1">
        <v>6.23311381115105E-16</v>
      </c>
      <c r="L47" s="1">
        <v>1.7063486428216999E-16</v>
      </c>
      <c r="M47" s="1">
        <v>-3.2757724087509902E-14</v>
      </c>
      <c r="N47" s="1">
        <v>3.4215177237454802E-14</v>
      </c>
      <c r="O47" s="1">
        <v>-4.6958697515207804E-16</v>
      </c>
      <c r="P47" s="1">
        <v>-5.5470727595954498E-14</v>
      </c>
      <c r="Q47" s="1">
        <v>1.1821111940572501E-15</v>
      </c>
      <c r="R47" s="1">
        <v>2.7304205336186101E-15</v>
      </c>
      <c r="S47" s="1">
        <v>1.5327446555208899E-14</v>
      </c>
      <c r="T47" s="1">
        <v>-3.5841597094293701E-17</v>
      </c>
      <c r="U47" s="1">
        <v>1.9899541018409401E-14</v>
      </c>
      <c r="V47" s="1">
        <v>-1.3604835890667299E-13</v>
      </c>
      <c r="W47" s="1">
        <v>9.98348387015309E-14</v>
      </c>
      <c r="X47" s="1">
        <v>-2.1165610581892699E-16</v>
      </c>
      <c r="Y47" s="1">
        <v>3.10601260358844E-15</v>
      </c>
      <c r="Z47" s="1">
        <v>2.4848661909596099E-14</v>
      </c>
      <c r="AA47" s="1">
        <v>-1.1776587835772099E-13</v>
      </c>
      <c r="AB47" s="1">
        <v>-1.3116437018739499E-16</v>
      </c>
      <c r="AC47" s="1">
        <v>2.33422974738548E-14</v>
      </c>
      <c r="AD47" s="1">
        <v>3.3243128939131099E-15</v>
      </c>
      <c r="AE47" s="1">
        <v>-4.5765096186231601E-17</v>
      </c>
      <c r="AF47" s="1">
        <v>1.1781863006237699E-11</v>
      </c>
      <c r="AG47" s="1">
        <v>-1.1609240368380101E-13</v>
      </c>
      <c r="AH47" s="1">
        <v>-2.49713120224545E-13</v>
      </c>
      <c r="AI47" s="1">
        <v>1.07381398681437E-11</v>
      </c>
      <c r="AJ47" s="1">
        <v>3.3587297535045899E-14</v>
      </c>
      <c r="AK47" s="1">
        <v>-1.55906480938307E-15</v>
      </c>
      <c r="AL47" s="1">
        <v>-6.0975408678467599E-15</v>
      </c>
      <c r="AM47" s="1">
        <v>-2.2141293958990001E-18</v>
      </c>
      <c r="AN47" s="1">
        <v>2.3729807452890101E-20</v>
      </c>
      <c r="AO47" s="1">
        <v>-1.16316495588203E-15</v>
      </c>
      <c r="AP47" s="1">
        <v>1.5919770807278201E-14</v>
      </c>
      <c r="AQ47" s="1">
        <v>-7.7105164874715199E-14</v>
      </c>
      <c r="AR47" s="1">
        <v>2.7318689185245098E-16</v>
      </c>
      <c r="AS47" s="1">
        <v>2.9106116620618698E-14</v>
      </c>
      <c r="AT47" s="1">
        <v>4.8133031504957602E-15</v>
      </c>
      <c r="AU47" s="1">
        <v>-5.1674837746653197E-15</v>
      </c>
      <c r="AV47" s="1">
        <v>4.4003295411823298E-14</v>
      </c>
      <c r="AW47" s="1">
        <v>3.6877107818264301E-14</v>
      </c>
      <c r="AX47" s="1">
        <v>1.31106824701472E-14</v>
      </c>
      <c r="AY47" s="1">
        <v>4.4424012190008701E-15</v>
      </c>
      <c r="AZ47" s="1">
        <v>-8.47186250027021E-16</v>
      </c>
      <c r="BA47" s="1">
        <v>2.1753737053773301E-15</v>
      </c>
      <c r="BB47" s="1">
        <v>5.6709158712130404E-17</v>
      </c>
      <c r="BC47" s="1">
        <v>4.36607585741698E-14</v>
      </c>
      <c r="BD47" s="1">
        <v>-2.8644932892731601E-12</v>
      </c>
      <c r="BE47" s="1">
        <v>4.0444585404591702E-13</v>
      </c>
      <c r="BF47" s="1">
        <v>-2.4002972709260699E-15</v>
      </c>
      <c r="BG47" s="1">
        <v>8.1127750995514196E-17</v>
      </c>
      <c r="BH47" s="1">
        <v>4.0485848248774897E-12</v>
      </c>
      <c r="BI47" s="1">
        <v>-1.75955803959076E-14</v>
      </c>
      <c r="BJ47" s="1">
        <v>4.1296257913516702E-14</v>
      </c>
      <c r="BK47" s="1">
        <v>-9.9704048299050603E-14</v>
      </c>
      <c r="BL47" s="1">
        <v>6.6089457450355103E-18</v>
      </c>
      <c r="BM47" s="1">
        <v>1.8969008131794501E-14</v>
      </c>
      <c r="BN47" s="1">
        <v>1.2744232220214399E-13</v>
      </c>
      <c r="BO47" s="1">
        <v>-1.05959457322495E-14</v>
      </c>
      <c r="BP47" s="1">
        <v>4.9102891368192496E-16</v>
      </c>
      <c r="BQ47" s="1">
        <v>-3.0185429769047601E-14</v>
      </c>
      <c r="BR47" s="1">
        <v>7.3784532483507505E-17</v>
      </c>
      <c r="BS47" s="1">
        <v>-5.1029567126906501E-15</v>
      </c>
      <c r="BT47" s="1">
        <v>-1.10199767135702E-13</v>
      </c>
      <c r="BU47" s="1">
        <v>4.5715985612105702E-13</v>
      </c>
      <c r="BV47" s="1">
        <v>-1.8203675633363199E-16</v>
      </c>
      <c r="BW47" s="1">
        <v>3.5572532404185802E-14</v>
      </c>
      <c r="BX47" s="1">
        <v>-2.1555465400473101E-32</v>
      </c>
      <c r="BY47" s="1">
        <v>8.0838415025934494E-15</v>
      </c>
      <c r="BZ47" s="1">
        <v>2.1869882645444901E-16</v>
      </c>
      <c r="CA47" s="1">
        <v>6.7271623629951996E-16</v>
      </c>
      <c r="CB47" s="1">
        <v>7.9414895153215497E-17</v>
      </c>
      <c r="CC47" s="1">
        <v>2.86108280956439E-14</v>
      </c>
      <c r="CD47" s="1">
        <v>-2.2026241146763899E-14</v>
      </c>
      <c r="CX47">
        <f>COUNTIF(B47:CW47, "&gt;1")</f>
        <v>0</v>
      </c>
    </row>
    <row r="48" spans="1:102" x14ac:dyDescent="0.2">
      <c r="A48" t="s">
        <v>50</v>
      </c>
      <c r="B48" s="1">
        <v>4.1073514312135802E-14</v>
      </c>
      <c r="C48" s="1">
        <v>1.8685329493844299E-14</v>
      </c>
      <c r="D48" s="1">
        <v>3.8279603759478803E-12</v>
      </c>
      <c r="E48" s="1">
        <v>-1.03792509699302E-13</v>
      </c>
      <c r="F48">
        <v>0</v>
      </c>
      <c r="G48" s="1">
        <v>-2.22286709680782E-13</v>
      </c>
      <c r="H48" s="1">
        <v>8.6822913881705699E-15</v>
      </c>
      <c r="I48" s="1">
        <v>1.4229706790814899E-17</v>
      </c>
      <c r="J48" s="1">
        <v>-4.72431108504279E-14</v>
      </c>
      <c r="K48" s="1">
        <v>8.8364951456934906E-14</v>
      </c>
      <c r="L48" s="1">
        <v>-2.9940699799449601E-15</v>
      </c>
      <c r="M48" s="1">
        <v>3.4761229739598802E-14</v>
      </c>
      <c r="N48" s="1">
        <v>-2.3387087391591499E-14</v>
      </c>
      <c r="O48" s="1">
        <v>4.8116464174521598E-16</v>
      </c>
      <c r="P48" s="1">
        <v>3.6807007978331298E-17</v>
      </c>
      <c r="Q48" s="1">
        <v>8.2831179173024397E-17</v>
      </c>
      <c r="R48" s="1">
        <v>-3.5055555965484799E-16</v>
      </c>
      <c r="S48" s="1">
        <v>3.5330576594495003E-17</v>
      </c>
      <c r="T48" s="1">
        <v>1.63593702638242E-12</v>
      </c>
      <c r="U48" s="1">
        <v>1.0882052522271601E-15</v>
      </c>
      <c r="V48" s="1">
        <v>3.7785544289056999E-15</v>
      </c>
      <c r="W48" s="1">
        <v>-1.7120144817634401E-16</v>
      </c>
      <c r="X48" s="1">
        <v>-4.73423835604958E-13</v>
      </c>
      <c r="Y48" s="1">
        <v>1.52808506242392E-14</v>
      </c>
      <c r="Z48" s="1">
        <v>2.1444965117375199E-17</v>
      </c>
      <c r="AA48" s="1">
        <v>-4.8832012494332497E-16</v>
      </c>
      <c r="AB48" s="1">
        <v>4.8050635990771E-15</v>
      </c>
      <c r="AC48" s="1">
        <v>-2.2123647756126998E-15</v>
      </c>
      <c r="AD48" s="1">
        <v>-4.9436364882691903E-11</v>
      </c>
      <c r="AE48" s="1">
        <v>-1.10270194326438E-13</v>
      </c>
      <c r="AF48" s="1">
        <v>3.1200510145836599E-17</v>
      </c>
      <c r="AG48" s="1">
        <v>-5.2102672554028498E-15</v>
      </c>
      <c r="AH48" s="1">
        <v>-3.1614011813267002E-17</v>
      </c>
      <c r="AI48" s="1">
        <v>3.9456445632514498E-14</v>
      </c>
      <c r="AJ48" s="1">
        <v>1.79053665528358E-15</v>
      </c>
      <c r="AK48" s="1">
        <v>6.72297461134284E-17</v>
      </c>
      <c r="AL48" s="1">
        <v>-5.2184676270835903E-12</v>
      </c>
      <c r="AM48" s="1">
        <v>-2.18686825706464E-14</v>
      </c>
      <c r="AN48" s="1">
        <v>-1.65303258930752E-15</v>
      </c>
      <c r="AO48" s="1">
        <v>9.9079357419224396E-15</v>
      </c>
      <c r="AP48" s="1">
        <v>3.6011862095350097E-17</v>
      </c>
      <c r="AQ48" s="1">
        <v>9.1988792069765796E-14</v>
      </c>
      <c r="AR48" s="1">
        <v>4.02918876639164E-14</v>
      </c>
      <c r="AS48" s="1">
        <v>5.75628211482039E-17</v>
      </c>
      <c r="AT48" s="1">
        <v>3.8881977708808902E-15</v>
      </c>
      <c r="AU48" s="1">
        <v>-7.8289671284674998E-13</v>
      </c>
      <c r="AV48" s="1">
        <v>2.0315566723281701E-14</v>
      </c>
      <c r="AW48" s="1">
        <v>3.0478418339638801E-13</v>
      </c>
      <c r="AX48" s="1">
        <v>1.5636520183573799E-13</v>
      </c>
      <c r="AY48" s="1">
        <v>-4.2237634487067599E-17</v>
      </c>
      <c r="AZ48" s="1">
        <v>2.2677950224603901E-15</v>
      </c>
      <c r="BA48" s="1">
        <v>4.3925542343894297E-14</v>
      </c>
      <c r="BB48" s="1">
        <v>2.8761427270324999E-15</v>
      </c>
      <c r="BC48" s="1">
        <v>-4.2716986863624699E-14</v>
      </c>
      <c r="BD48" s="1">
        <v>2.3495242689489201E-14</v>
      </c>
      <c r="BE48" s="1">
        <v>6.5747381297245002E-17</v>
      </c>
      <c r="BF48" s="1">
        <v>1.55661595527532E-13</v>
      </c>
      <c r="BG48" s="1">
        <v>-1.06007961669514E-14</v>
      </c>
      <c r="BH48" s="1">
        <v>2.28799884166387E-14</v>
      </c>
      <c r="BI48" s="1">
        <v>-9.0039264489782794E-15</v>
      </c>
      <c r="BJ48" s="1">
        <v>-5.7602068385350204E-17</v>
      </c>
      <c r="BK48" s="1">
        <v>-1.99826310098652E-15</v>
      </c>
      <c r="BL48" s="1">
        <v>6.4979817840709494E-14</v>
      </c>
      <c r="BM48" s="1">
        <v>-6.9248225472172296E-14</v>
      </c>
      <c r="BN48" s="1">
        <v>5.7986145224830199E-14</v>
      </c>
      <c r="BO48" s="1">
        <v>-4.3765198994637799E-17</v>
      </c>
      <c r="BP48" s="1">
        <v>-3.3073785112973102E-16</v>
      </c>
      <c r="BQ48" s="1">
        <v>9.3238895391080999E-15</v>
      </c>
      <c r="BR48" s="1">
        <v>4.0167775632251101E-13</v>
      </c>
      <c r="BS48" s="1">
        <v>4.3254896953506401E-15</v>
      </c>
      <c r="BT48" s="1">
        <v>6.6100804617704696E-16</v>
      </c>
      <c r="BU48" s="1">
        <v>-8.7117802415425904E-29</v>
      </c>
      <c r="BV48" s="1">
        <v>-1.8048567509906201E-14</v>
      </c>
      <c r="BW48" s="1">
        <v>-1.1931975573494401E-13</v>
      </c>
      <c r="BX48" s="1">
        <v>1.6126813667436398E-14</v>
      </c>
      <c r="BY48" s="1">
        <v>-4.4412647176142598E-17</v>
      </c>
      <c r="BZ48" s="1">
        <v>-7.6433468359196097E-17</v>
      </c>
      <c r="CA48" s="1">
        <v>-6.5813595695033299E-14</v>
      </c>
      <c r="CB48" s="1">
        <v>6.0875260833410402E-14</v>
      </c>
      <c r="CC48" s="1">
        <v>-9.6782596121117003E-13</v>
      </c>
      <c r="CD48" s="1">
        <v>2.2824746223348801E-15</v>
      </c>
      <c r="CE48" s="1">
        <v>-6.5956583824329003E-16</v>
      </c>
      <c r="CF48" s="1">
        <v>8.37769746200943E-15</v>
      </c>
      <c r="CG48" s="1">
        <v>1.6361906463490201E-14</v>
      </c>
      <c r="CX48">
        <f>COUNTIF(B48:CW48, "&gt;1")</f>
        <v>0</v>
      </c>
    </row>
    <row r="49" spans="1:102" x14ac:dyDescent="0.2">
      <c r="A49" t="s">
        <v>51</v>
      </c>
      <c r="B49" s="1">
        <v>-5.6363119056362899E-14</v>
      </c>
      <c r="C49" s="1">
        <v>-1.9275138884720602E-15</v>
      </c>
      <c r="D49" s="1">
        <v>2.7810711052850701E-15</v>
      </c>
      <c r="E49" s="1">
        <v>-6.6790587675649003E-14</v>
      </c>
      <c r="F49" s="1">
        <v>-1.2102748315755601E-15</v>
      </c>
      <c r="G49" s="1">
        <v>8.7544944340800499E-16</v>
      </c>
      <c r="H49" s="1">
        <v>-8.6929273833928201E-15</v>
      </c>
      <c r="I49" s="1">
        <v>-9.6055201013327396E-17</v>
      </c>
      <c r="J49" s="1">
        <v>1.02608745074235E-14</v>
      </c>
      <c r="K49">
        <v>0</v>
      </c>
      <c r="L49" s="1">
        <v>-1.8395459479137398E-15</v>
      </c>
      <c r="M49" s="1">
        <v>1.05946688080262E-14</v>
      </c>
      <c r="N49" s="1">
        <v>9.5909326130220498E-15</v>
      </c>
      <c r="O49" s="1">
        <v>-1.01105421942968E-14</v>
      </c>
      <c r="P49" s="1">
        <v>-4.8667843615996698E-18</v>
      </c>
      <c r="Q49" s="1">
        <v>-8.1228465705371193E-15</v>
      </c>
      <c r="R49" s="1">
        <v>3.2395606988842101E-16</v>
      </c>
      <c r="S49" s="1">
        <v>-5.76342877443405E-29</v>
      </c>
      <c r="T49" s="1">
        <v>-1.3712096116718499E-13</v>
      </c>
      <c r="U49" s="1">
        <v>-2.5603066130155902E-29</v>
      </c>
      <c r="V49" s="1">
        <v>-4.2395597493069903E-15</v>
      </c>
      <c r="W49" s="1">
        <v>1.4254179917627E-13</v>
      </c>
      <c r="X49" s="1">
        <v>-3.7017837549832297E-17</v>
      </c>
      <c r="Y49" s="1">
        <v>-1.12528319602838E-12</v>
      </c>
      <c r="Z49" s="1">
        <v>-9.6947314068632707E-15</v>
      </c>
      <c r="AA49" s="1">
        <v>-1.4971369041405199E-13</v>
      </c>
      <c r="AB49" s="1">
        <v>-9.2975200358674393E-12</v>
      </c>
      <c r="AC49" s="1">
        <v>-8.2823796720064199E-15</v>
      </c>
      <c r="AD49" s="1">
        <v>1.6576447079619499E-12</v>
      </c>
      <c r="AE49" s="1">
        <v>-1.43029723017643E-13</v>
      </c>
      <c r="AF49" s="1">
        <v>2.1756306170935499E-13</v>
      </c>
      <c r="AG49" s="1">
        <v>4.20998648150915E-14</v>
      </c>
      <c r="AH49" s="1">
        <v>3.6853750734629598E-14</v>
      </c>
      <c r="AI49" s="1">
        <v>2.0015188711463598E-14</v>
      </c>
      <c r="AJ49" s="1">
        <v>-4.72433785833346E-14</v>
      </c>
      <c r="AK49" s="1">
        <v>-9.5948343279703697E-14</v>
      </c>
      <c r="AL49" s="1">
        <v>9.8752641156970705E-14</v>
      </c>
      <c r="AM49" s="1">
        <v>3.17073785102701E-15</v>
      </c>
      <c r="AN49" s="1">
        <v>-4.3847038456639802E-13</v>
      </c>
      <c r="AO49" s="1">
        <v>-2.7911836457385302E-12</v>
      </c>
      <c r="AP49" s="1">
        <v>1.8399340016218499E-14</v>
      </c>
      <c r="AQ49" s="1">
        <v>1.13627738871987E-14</v>
      </c>
      <c r="AR49" s="1">
        <v>-6.1432584433394603E-16</v>
      </c>
      <c r="AS49" s="1">
        <v>-5.3798344320498098E-15</v>
      </c>
      <c r="AT49" s="1">
        <v>9.5661708859718602E-14</v>
      </c>
      <c r="AU49" s="1">
        <v>-7.2448401495633298E-13</v>
      </c>
      <c r="AV49" s="1">
        <v>-5.5237677800622504E-12</v>
      </c>
      <c r="AW49" s="1">
        <v>-3.5689154164144503E-14</v>
      </c>
      <c r="AX49" s="1">
        <v>3.80854565295895E-13</v>
      </c>
      <c r="AY49" s="1">
        <v>-1.65097478419182E-16</v>
      </c>
      <c r="AZ49" s="1">
        <v>-1.9252707011740902E-11</v>
      </c>
      <c r="BA49" s="1">
        <v>-1.10671789134415E-13</v>
      </c>
      <c r="BB49" s="1">
        <v>-2.5656214967595401E-16</v>
      </c>
      <c r="BC49" s="1">
        <v>2.1149843147377299E-28</v>
      </c>
      <c r="BD49" s="1">
        <v>-3.2570257488006602E-14</v>
      </c>
      <c r="BE49" s="1">
        <v>-1.8245901015186002E-18</v>
      </c>
      <c r="BF49" s="1">
        <v>1.08157047960293E-13</v>
      </c>
      <c r="BG49" s="1">
        <v>-4.7245021644539801E-14</v>
      </c>
      <c r="BH49" s="1">
        <v>3.4354578888222498E-29</v>
      </c>
      <c r="BI49" s="1">
        <v>6.8551979045089597E-14</v>
      </c>
      <c r="BJ49" s="1">
        <v>-1.66932566164199E-14</v>
      </c>
      <c r="BK49" s="1">
        <v>1.65834616725607E-14</v>
      </c>
      <c r="BL49" s="1">
        <v>-7.5560805631154404E-14</v>
      </c>
      <c r="BM49" s="1">
        <v>-3.5081078431579899E-17</v>
      </c>
      <c r="BN49" s="1">
        <v>-3.2559661648236402E-14</v>
      </c>
      <c r="BO49" s="1">
        <v>1.13377219277722E-13</v>
      </c>
      <c r="BP49" s="1">
        <v>3.2583971703653997E-14</v>
      </c>
      <c r="BQ49" s="1">
        <v>-1.90178993543713E-13</v>
      </c>
      <c r="BR49" s="1">
        <v>-1.77966282552556E-14</v>
      </c>
      <c r="BS49" s="1">
        <v>-1.3338196860913601E-13</v>
      </c>
      <c r="BT49" s="1">
        <v>1.70966264005004E-13</v>
      </c>
      <c r="BU49" s="1">
        <v>4.7625412377340198E-14</v>
      </c>
      <c r="BV49" s="1">
        <v>-4.4927848518025999E-14</v>
      </c>
      <c r="BW49" s="1">
        <v>-7.4027898386283994E-15</v>
      </c>
      <c r="BX49" s="1">
        <v>-4.0194812704747199E-14</v>
      </c>
      <c r="BY49" s="1">
        <v>-1.11307952725685E-13</v>
      </c>
      <c r="BZ49" s="1">
        <v>-5.5329412205336898E-14</v>
      </c>
      <c r="CA49" s="1">
        <v>9.4059215921020094E-18</v>
      </c>
      <c r="CB49" s="1">
        <v>5.8292044689196605E-14</v>
      </c>
      <c r="CC49" s="1">
        <v>-3.9122602228488499E-17</v>
      </c>
      <c r="CD49" s="1">
        <v>5.2870978879042402E-15</v>
      </c>
      <c r="CE49" s="1">
        <v>3.4565495396362202E-15</v>
      </c>
      <c r="CF49" s="1">
        <v>3.6725829622224002E-14</v>
      </c>
      <c r="CG49" s="1">
        <v>-1.5091953305404799E-14</v>
      </c>
      <c r="CH49" s="1">
        <v>-4.3419073926336501E-15</v>
      </c>
      <c r="CI49" s="1">
        <v>-1.52010296368767E-13</v>
      </c>
      <c r="CJ49" s="1">
        <v>-1.39703099202286E-14</v>
      </c>
      <c r="CK49" s="1">
        <v>-6.68701032936345E-12</v>
      </c>
      <c r="CX49">
        <f>COUNTIF(B49:CW49, "&gt;1")</f>
        <v>0</v>
      </c>
    </row>
    <row r="50" spans="1:102" x14ac:dyDescent="0.2">
      <c r="A50" t="s">
        <v>52</v>
      </c>
      <c r="B50" s="1">
        <v>6.2190516386972505E-14</v>
      </c>
      <c r="C50" s="1">
        <v>4.2231404001160302E-13</v>
      </c>
      <c r="D50">
        <v>0</v>
      </c>
      <c r="E50" s="1">
        <v>-1.47540587953885E-13</v>
      </c>
      <c r="F50" s="1">
        <v>5.7865252557845495E-14</v>
      </c>
      <c r="G50" s="1">
        <v>3.6211456947473098E-14</v>
      </c>
      <c r="H50" s="1">
        <v>2.2887612113483301E-14</v>
      </c>
      <c r="I50" s="1">
        <v>-1.08177936837307E-17</v>
      </c>
      <c r="J50" s="1">
        <v>3.40783842124362E-15</v>
      </c>
      <c r="K50" s="1">
        <v>-5.7998341427904403E-14</v>
      </c>
      <c r="L50" s="1">
        <v>3.4114764323227001E-16</v>
      </c>
      <c r="M50" s="1">
        <v>3.4377471609631697E-30</v>
      </c>
      <c r="N50" s="1">
        <v>-3.1982388183430897E-14</v>
      </c>
      <c r="O50" s="1">
        <v>5.6742019946100197E-15</v>
      </c>
      <c r="P50" s="1">
        <v>5.3179680618442597E-14</v>
      </c>
      <c r="Q50" s="1">
        <v>-1.0943663297768799E-15</v>
      </c>
      <c r="R50" s="1">
        <v>6.0292050995503901E-12</v>
      </c>
      <c r="S50" s="1">
        <v>-9.3225686516207997E-15</v>
      </c>
      <c r="T50" s="1">
        <v>-5.5781635991141299E-14</v>
      </c>
      <c r="U50" s="1">
        <v>-2.45761088720021E-14</v>
      </c>
      <c r="V50" s="1">
        <v>7.9936408718418202E-14</v>
      </c>
      <c r="W50" s="1">
        <v>-1.3205512542325099E-13</v>
      </c>
      <c r="X50" s="1">
        <v>-2.8820507258073499E-16</v>
      </c>
      <c r="Y50" s="1">
        <v>-1.5965748706839701E-14</v>
      </c>
      <c r="Z50" s="1">
        <v>-3.5435724087965001E-14</v>
      </c>
      <c r="AA50" s="1">
        <v>2.8344844469231399E-14</v>
      </c>
      <c r="AB50" s="1">
        <v>-4.6088026263880597E-14</v>
      </c>
      <c r="AC50" s="1">
        <v>-6.9899276340453497E-15</v>
      </c>
      <c r="AD50" s="1">
        <v>-2.5278539358691799E-14</v>
      </c>
      <c r="AE50" s="1">
        <v>5.4249679954530697E-13</v>
      </c>
      <c r="AF50" s="1">
        <v>-5.8742897242948999E-12</v>
      </c>
      <c r="AG50" s="1">
        <v>1.8024418376556099E-13</v>
      </c>
      <c r="AH50" s="1">
        <v>-1.6771502732195199E-13</v>
      </c>
      <c r="AI50" s="1">
        <v>-6.6682468177620503E-17</v>
      </c>
      <c r="AJ50" s="1">
        <v>-6.6682468177620503E-17</v>
      </c>
      <c r="AK50" s="1">
        <v>2.26476881918293E-14</v>
      </c>
      <c r="AL50" s="1">
        <v>-6.7647499263567099E-15</v>
      </c>
      <c r="AM50" s="1">
        <v>4.5727038390453602E-17</v>
      </c>
      <c r="AN50" s="1">
        <v>-1.00224032249741E-15</v>
      </c>
      <c r="AO50" s="1">
        <v>2.69116197416483E-15</v>
      </c>
      <c r="AP50" s="1">
        <v>2.0065380463602199E-14</v>
      </c>
      <c r="AQ50" s="1">
        <v>1.9109872887463201E-13</v>
      </c>
      <c r="AR50" s="1">
        <v>-3.8005079415283299E-15</v>
      </c>
      <c r="AS50" s="1">
        <v>-3.77969511062853E-14</v>
      </c>
      <c r="AT50" s="1">
        <v>2.6496951457261102E-16</v>
      </c>
      <c r="AU50" s="1">
        <v>-3.0574742022119099E-16</v>
      </c>
      <c r="AV50" s="1">
        <v>-9.4467865223956399E-14</v>
      </c>
      <c r="AW50" s="1">
        <v>4.7417710464440002E-16</v>
      </c>
      <c r="AX50" s="1">
        <v>-1.1366859395907001E-13</v>
      </c>
      <c r="AY50" s="1">
        <v>1.58799323426065E-11</v>
      </c>
      <c r="AZ50" s="1">
        <v>1.09175011734833E-14</v>
      </c>
      <c r="BA50" s="1">
        <v>1.4731734794522701E-16</v>
      </c>
      <c r="BB50" s="1">
        <v>2.2107159751918399E-13</v>
      </c>
      <c r="BC50" s="1">
        <v>1.8003640234555099E-12</v>
      </c>
      <c r="BD50" s="1">
        <v>-2.25498822898434E-16</v>
      </c>
      <c r="BE50" s="1">
        <v>-1.2623221276772099E-14</v>
      </c>
      <c r="BF50" s="1">
        <v>9.6385735736020602E-14</v>
      </c>
      <c r="BG50" s="1">
        <v>-1.0002370226643E-16</v>
      </c>
      <c r="BH50" s="1">
        <v>8.1170884284980295E-14</v>
      </c>
      <c r="BI50" s="1">
        <v>4.1068832072866498E-13</v>
      </c>
      <c r="BJ50" s="1">
        <v>-1.22078869966234E-14</v>
      </c>
      <c r="BK50" s="1">
        <v>-3.37921417605319E-14</v>
      </c>
      <c r="BL50" s="1">
        <v>-5.5564262725848701E-15</v>
      </c>
      <c r="BM50" s="1">
        <v>4.2042654040062401E-13</v>
      </c>
      <c r="BN50" s="1">
        <v>3.43145500453923E-15</v>
      </c>
      <c r="BO50" s="1">
        <v>8.994558601271971E-16</v>
      </c>
      <c r="BP50" s="1">
        <v>2.14976981298621E-14</v>
      </c>
      <c r="BQ50" s="1">
        <v>7.1501083955652804E-15</v>
      </c>
      <c r="BR50" s="1">
        <v>1.6387335183097699E-14</v>
      </c>
      <c r="BS50" s="1">
        <v>1.53060474066004E-11</v>
      </c>
      <c r="BT50" s="1">
        <v>-5.0680526826678802E-13</v>
      </c>
      <c r="BU50" s="1">
        <v>4.7153456653320901E-11</v>
      </c>
      <c r="BV50" s="1">
        <v>2.7023176825336399E-15</v>
      </c>
      <c r="BW50" s="1">
        <v>-8.4700329403841695E-17</v>
      </c>
      <c r="BX50" s="1">
        <v>-1.0374792720178199E-12</v>
      </c>
      <c r="BY50" s="1">
        <v>1.7145391360994401E-14</v>
      </c>
      <c r="BZ50" s="1">
        <v>6.5834723023948303E-15</v>
      </c>
      <c r="CA50" s="1">
        <v>3.9066739827972099E-16</v>
      </c>
      <c r="CB50" s="1">
        <v>-1.0923130774971501E-13</v>
      </c>
      <c r="CC50" s="1">
        <v>-1.3595801571866701E-14</v>
      </c>
      <c r="CD50" s="1">
        <v>6.7510819085375404E-14</v>
      </c>
      <c r="CE50" s="1">
        <v>-2.25651411494839E-14</v>
      </c>
      <c r="CF50" s="1">
        <v>-2.4968510764597299E-12</v>
      </c>
      <c r="CG50" s="1">
        <v>4.1470683494037201E-14</v>
      </c>
      <c r="CH50" s="1">
        <v>2.8731076332117998E-16</v>
      </c>
      <c r="CI50" s="1">
        <v>-1.7014267374676899E-14</v>
      </c>
      <c r="CJ50" s="1">
        <v>3.41634878707768E-13</v>
      </c>
      <c r="CK50" s="1">
        <v>-2.5739491272045298E-16</v>
      </c>
      <c r="CL50" s="1">
        <v>1.3557812110684099E-13</v>
      </c>
      <c r="CM50" s="1">
        <v>-2.2022702849690299E-15</v>
      </c>
      <c r="CN50" s="1">
        <v>1.6058899844644699E-14</v>
      </c>
      <c r="CO50" s="1">
        <v>6.87457891440441E-14</v>
      </c>
      <c r="CP50" s="1">
        <v>-2.0560742283499101E-14</v>
      </c>
      <c r="CQ50" s="1">
        <v>-2.0785366575561502E-15</v>
      </c>
      <c r="CX50">
        <f>COUNTIF(B50:CW50, "&gt;1")</f>
        <v>0</v>
      </c>
    </row>
    <row r="51" spans="1:102" x14ac:dyDescent="0.2">
      <c r="A51" t="s">
        <v>54</v>
      </c>
      <c r="B51" s="1">
        <v>-1.83417189013694E-14</v>
      </c>
      <c r="C51">
        <v>0</v>
      </c>
      <c r="D51" s="1">
        <v>-2.25946791647856E-15</v>
      </c>
      <c r="E51" s="1">
        <v>7.0311432176061006E-14</v>
      </c>
      <c r="F51" s="1">
        <v>-8.3637223829423299E-14</v>
      </c>
      <c r="G51" s="1">
        <v>-2.48528334372413E-14</v>
      </c>
      <c r="H51" s="1">
        <v>-5.1775106393736299E-17</v>
      </c>
      <c r="I51" s="1">
        <v>5.2229252310634502E-14</v>
      </c>
      <c r="J51" s="1">
        <v>7.13482585656445E-15</v>
      </c>
      <c r="K51" s="1">
        <v>-2.19318169330003E-14</v>
      </c>
      <c r="L51" s="1">
        <v>6.5502874095211297E-15</v>
      </c>
      <c r="M51" s="1">
        <v>3.1291242469307799E-15</v>
      </c>
      <c r="N51" s="1">
        <v>2.3547010931199101E-16</v>
      </c>
      <c r="O51" s="1">
        <v>6.9903233614001305E-14</v>
      </c>
      <c r="P51" s="1">
        <v>-1.12365308631601E-14</v>
      </c>
      <c r="Q51" s="1">
        <v>4.7367692966206697E-14</v>
      </c>
      <c r="R51" s="1">
        <v>-1.24234740157409E-14</v>
      </c>
      <c r="S51" s="1">
        <v>-1.3317632096382999E-14</v>
      </c>
      <c r="T51" s="1">
        <v>1.9973719340069E-18</v>
      </c>
      <c r="U51" s="1">
        <v>1.1838850381339401E-16</v>
      </c>
      <c r="V51" s="1">
        <v>-2.8986328068865099E-14</v>
      </c>
      <c r="W51" s="1">
        <v>5.66896889384629E-14</v>
      </c>
      <c r="X51" s="1">
        <v>6.62036400351803E-13</v>
      </c>
      <c r="Y51" s="1">
        <v>3.72702128779713E-17</v>
      </c>
      <c r="Z51" s="1">
        <v>-4.8329962597801896E-16</v>
      </c>
      <c r="AA51" s="1">
        <v>-2.81780501495893E-15</v>
      </c>
      <c r="AB51" s="1">
        <v>1.668681616584E-15</v>
      </c>
      <c r="AC51" s="1">
        <v>1.37678847674844E-16</v>
      </c>
      <c r="AD51" s="1">
        <v>3.4542491940980399E-15</v>
      </c>
      <c r="AE51" s="1">
        <v>-4.3522458041859599E-17</v>
      </c>
      <c r="AF51" s="1">
        <v>8.3767579834849697E-13</v>
      </c>
      <c r="AG51" s="1">
        <v>-3.7355763216331502E-17</v>
      </c>
      <c r="AH51" s="1">
        <v>1.4765473904699201E-14</v>
      </c>
      <c r="AI51" s="1">
        <v>-1.9439386402080001E-16</v>
      </c>
      <c r="AJ51" s="1">
        <v>-2.50122002656624E-15</v>
      </c>
      <c r="AK51" s="1">
        <v>5.4172502332051803E-17</v>
      </c>
      <c r="AL51" s="1">
        <v>-7.3273234754456605E-17</v>
      </c>
      <c r="AM51" s="1">
        <v>4.17507111989113E-14</v>
      </c>
      <c r="AN51" s="1">
        <v>7.6715133363467106E-14</v>
      </c>
      <c r="AO51" s="1">
        <v>9.7796602124530592E-15</v>
      </c>
      <c r="AP51" s="1">
        <v>-1.1245380596529501E-14</v>
      </c>
      <c r="AQ51" s="1">
        <v>-4.7753340016876199E-14</v>
      </c>
      <c r="AR51" s="1">
        <v>7.3873475235099297E-14</v>
      </c>
      <c r="AS51" s="1">
        <v>5.4917121738671601E-16</v>
      </c>
      <c r="AT51" s="1">
        <v>3.5948254349507003E-15</v>
      </c>
      <c r="AU51" s="1">
        <v>-7.7295164898509298E-14</v>
      </c>
      <c r="AV51" s="1">
        <v>-9.4767197857759401E-15</v>
      </c>
      <c r="AW51" s="1">
        <v>-9.0866740031998598E-14</v>
      </c>
      <c r="AX51" s="1">
        <v>3.5462978897786898E-15</v>
      </c>
      <c r="AY51" s="1">
        <v>-4.5516146565292598E-14</v>
      </c>
      <c r="AZ51" s="1">
        <v>2.13747986107969E-27</v>
      </c>
      <c r="BA51" s="1">
        <v>-7.5124044857970204E-17</v>
      </c>
      <c r="BB51" s="1">
        <v>5.2513199153099304E-15</v>
      </c>
      <c r="BC51" s="1">
        <v>-6.4901799503861798E-15</v>
      </c>
      <c r="BD51" s="1">
        <v>-2.4775716491378699E-15</v>
      </c>
      <c r="BE51" s="1">
        <v>4.1248996245218698E-14</v>
      </c>
      <c r="BF51" s="1">
        <v>4.1497998294411902E-14</v>
      </c>
      <c r="BG51" s="1">
        <v>-5.2675016173457901E-16</v>
      </c>
      <c r="BH51" s="1">
        <v>2.8731358735523402E-30</v>
      </c>
      <c r="BI51" s="1">
        <v>1.35283431977892E-13</v>
      </c>
      <c r="BJ51" s="1">
        <v>3.0108699895214298E-14</v>
      </c>
      <c r="BK51" s="1">
        <v>7.6010235594167799E-16</v>
      </c>
      <c r="BL51" s="1">
        <v>1.1974568378596001E-14</v>
      </c>
      <c r="BM51" s="1">
        <v>-1.0590976756335301E-14</v>
      </c>
      <c r="BN51" s="1">
        <v>2.66288356855231E-14</v>
      </c>
      <c r="BO51" s="1">
        <v>4.9376283307828597E-13</v>
      </c>
      <c r="BP51" s="1">
        <v>1.5130270464665401E-13</v>
      </c>
      <c r="BQ51" s="1">
        <v>2.7999330534953601E-14</v>
      </c>
      <c r="BR51" s="1">
        <v>3.9531808180036997E-14</v>
      </c>
      <c r="BS51" s="1">
        <v>-4.2828749593833603E-17</v>
      </c>
      <c r="BT51" s="1">
        <v>1.17049080572913E-13</v>
      </c>
      <c r="BU51" s="1">
        <v>-2.65299611602822E-14</v>
      </c>
      <c r="BV51" s="1">
        <v>1.39640375699097E-15</v>
      </c>
      <c r="BW51" s="1">
        <v>-1.2016375326503099E-15</v>
      </c>
      <c r="BX51" s="1">
        <v>3.9242135941446401E-14</v>
      </c>
      <c r="BY51" s="1">
        <v>-1.1821815866898E-16</v>
      </c>
      <c r="CX51">
        <f>COUNTIF(B51:CW51, "&gt;1")</f>
        <v>0</v>
      </c>
    </row>
    <row r="52" spans="1:102" x14ac:dyDescent="0.2">
      <c r="A52" t="s">
        <v>55</v>
      </c>
      <c r="B52" s="1">
        <v>1.1863957866465001E-14</v>
      </c>
      <c r="C52" s="1">
        <v>4.6205643294896499E-15</v>
      </c>
      <c r="D52" s="1">
        <v>-6.4105188903680999E-16</v>
      </c>
      <c r="E52" s="1">
        <v>-5.7326557652066403E-13</v>
      </c>
      <c r="F52" s="1">
        <v>-1.1601502634727701E-13</v>
      </c>
      <c r="G52" s="1">
        <v>-7.1716646260972905E-17</v>
      </c>
      <c r="H52" s="1">
        <v>-5.7082185397041599E-13</v>
      </c>
      <c r="I52" s="1">
        <v>-1.6825745280661601E-11</v>
      </c>
      <c r="J52" s="1">
        <v>2.26266018953387E-14</v>
      </c>
      <c r="K52" s="1">
        <v>-5.5267160249512901E-15</v>
      </c>
      <c r="L52" s="1">
        <v>6.09963521771961E-14</v>
      </c>
      <c r="M52" s="1">
        <v>3.0522279257894702E-15</v>
      </c>
      <c r="N52" s="1">
        <v>9.4013478163331694E-14</v>
      </c>
      <c r="O52" s="1">
        <v>-4.1988424994308999E-13</v>
      </c>
      <c r="P52" s="1">
        <v>-3.7816732188803199E-17</v>
      </c>
      <c r="Q52" s="1">
        <v>-4.4295427233734102E-16</v>
      </c>
      <c r="R52" s="1">
        <v>2.4581244168507299E-13</v>
      </c>
      <c r="S52" s="1">
        <v>2.6457516926289199E-12</v>
      </c>
      <c r="T52" s="1">
        <v>-1.39569064139678E-14</v>
      </c>
      <c r="U52" s="1">
        <v>-6.8693679509827399E-16</v>
      </c>
      <c r="V52" s="1">
        <v>-3.5858323131246797E-17</v>
      </c>
      <c r="W52" s="1">
        <v>2.7085762189596699E-17</v>
      </c>
      <c r="X52" s="1">
        <v>-6.3628146973242103E-15</v>
      </c>
      <c r="Y52" s="1">
        <v>1.32209575989502E-14</v>
      </c>
      <c r="Z52">
        <v>0</v>
      </c>
      <c r="AA52" s="1">
        <v>-3.89958740196141E-15</v>
      </c>
      <c r="AB52" s="1">
        <v>-4.3307173361025E-14</v>
      </c>
      <c r="AC52" s="1">
        <v>-7.1013575340743797E-13</v>
      </c>
      <c r="AD52" s="1">
        <v>6.6461444687764398E-14</v>
      </c>
      <c r="AE52" s="1">
        <v>7.1716646260973496E-17</v>
      </c>
      <c r="AF52" s="1">
        <v>2.0349607568779199E-14</v>
      </c>
      <c r="AG52" s="1">
        <v>3.9770833603122601E-14</v>
      </c>
      <c r="AH52" s="1">
        <v>-1.6804347683908501E-14</v>
      </c>
      <c r="AI52" s="1">
        <v>4.3572222836143298E-14</v>
      </c>
      <c r="AJ52" s="1">
        <v>3.9638476662436103E-17</v>
      </c>
      <c r="AK52" s="1">
        <v>-2.15160786409229E-16</v>
      </c>
      <c r="AL52" s="1">
        <v>4.0956270498582202E-11</v>
      </c>
      <c r="AM52" s="1">
        <v>7.8138526499690996E-15</v>
      </c>
      <c r="AN52" s="1">
        <v>-1.1055277150637601E-14</v>
      </c>
      <c r="AO52" s="1">
        <v>1.8859339465210202E-12</v>
      </c>
      <c r="AP52" s="1">
        <v>-5.21846821936127E-12</v>
      </c>
      <c r="AQ52" s="1">
        <v>-1.5376599273366301E-13</v>
      </c>
      <c r="AR52" s="1">
        <v>-5.15421753625089E-14</v>
      </c>
      <c r="AS52" s="1">
        <v>4.6355231104433598E-15</v>
      </c>
      <c r="AT52" s="1">
        <v>-3.7272992864394601E-14</v>
      </c>
      <c r="AU52" s="1">
        <v>-2.5484679775758199E-16</v>
      </c>
      <c r="AV52" s="1">
        <v>1.6011591584323901E-14</v>
      </c>
      <c r="AW52" s="1">
        <v>-4.6821395440676497E-13</v>
      </c>
      <c r="AX52" s="1">
        <v>2.9131341142697702E-14</v>
      </c>
      <c r="AY52" s="1">
        <v>-7.4417273185623807E-15</v>
      </c>
      <c r="AZ52" s="1">
        <v>-2.6582212965795302E-13</v>
      </c>
      <c r="BA52" s="1">
        <v>2.9194637235287002E-14</v>
      </c>
      <c r="BB52" s="1">
        <v>1.9037810800851699E-15</v>
      </c>
      <c r="BC52" s="1">
        <v>-2.3986334493679502E-13</v>
      </c>
      <c r="BD52" s="1">
        <v>3.9994178369289103E-15</v>
      </c>
      <c r="BE52" s="1">
        <v>-1.39803739000297E-14</v>
      </c>
      <c r="BF52" s="1">
        <v>5.4487857313144298E-14</v>
      </c>
      <c r="BG52" s="1">
        <v>2.8773531660157001E-14</v>
      </c>
      <c r="BH52" s="1">
        <v>-1.7218587669932199E-13</v>
      </c>
      <c r="BI52" s="1">
        <v>4.9648598583620597E-15</v>
      </c>
      <c r="BJ52" s="1">
        <v>-8.3341247370898098E-13</v>
      </c>
      <c r="BK52" s="1">
        <v>2.5107463236189299E-14</v>
      </c>
      <c r="BL52" s="1">
        <v>5.8089346805645896E-12</v>
      </c>
      <c r="BM52" s="1">
        <v>7.0429627075885797E-16</v>
      </c>
      <c r="BN52" s="1">
        <v>-5.1247673745287799E-14</v>
      </c>
      <c r="BO52" s="1">
        <v>-1.81795250738945E-15</v>
      </c>
      <c r="BP52" s="1">
        <v>-4.0145689223403601E-14</v>
      </c>
      <c r="BQ52" s="1">
        <v>2.6778040537294299E-10</v>
      </c>
      <c r="BR52" s="1">
        <v>5.8103783383850101E-12</v>
      </c>
      <c r="BS52" s="1">
        <v>-3.1179034021637101E-14</v>
      </c>
      <c r="BT52" s="1">
        <v>-2.1757445830755301E-12</v>
      </c>
      <c r="BU52" s="1">
        <v>-3.5846301026097702E-17</v>
      </c>
      <c r="BV52" s="1">
        <v>6.6599210993629303E-15</v>
      </c>
      <c r="BW52" s="1">
        <v>-5.4308866245029802E-14</v>
      </c>
      <c r="BX52" s="1">
        <v>-8.5799360276283894E-12</v>
      </c>
      <c r="BY52" s="1">
        <v>1.3513573958283301E-14</v>
      </c>
      <c r="BZ52" s="1">
        <v>2.7545516789422801E-14</v>
      </c>
      <c r="CA52" s="1">
        <v>3.24775303910893E-16</v>
      </c>
      <c r="CB52" s="1">
        <v>4.31070177442119E-15</v>
      </c>
      <c r="CC52" s="1">
        <v>-1.78450967022229E-14</v>
      </c>
      <c r="CD52" s="1">
        <v>-5.2538543798963702E-14</v>
      </c>
      <c r="CE52" s="1">
        <v>-6.4266210212012895E-14</v>
      </c>
      <c r="CF52" s="1">
        <v>5.4313399906478196E-13</v>
      </c>
      <c r="CG52" s="1">
        <v>5.8559144339878204E-14</v>
      </c>
      <c r="CH52" s="1">
        <v>2.68376020720508E-15</v>
      </c>
      <c r="CI52" s="1">
        <v>1.07649404666453E-14</v>
      </c>
      <c r="CJ52" s="1">
        <v>9.7951169082300504E-15</v>
      </c>
      <c r="CK52" s="1">
        <v>-3.3564207391401603E-14</v>
      </c>
      <c r="CL52" s="1">
        <v>1.6358717887912701E-14</v>
      </c>
      <c r="CM52" s="1">
        <v>-4.4010941160565198E-14</v>
      </c>
      <c r="CN52" s="1">
        <v>-3.7021728200907903E-12</v>
      </c>
      <c r="CO52" s="1">
        <v>1.82747370991075E-13</v>
      </c>
      <c r="CP52" s="1">
        <v>-3.5858323130486797E-17</v>
      </c>
      <c r="CQ52" s="1">
        <v>-3.0669838714904001E-15</v>
      </c>
      <c r="CR52" s="1">
        <v>1.4633997410765499E-14</v>
      </c>
      <c r="CS52" s="1">
        <v>1.6797433851797601E-14</v>
      </c>
      <c r="CX52">
        <f>COUNTIF(B52:CW52, "&gt;1")</f>
        <v>0</v>
      </c>
    </row>
    <row r="53" spans="1:102" x14ac:dyDescent="0.2">
      <c r="A53" t="s">
        <v>56</v>
      </c>
      <c r="B53" s="1">
        <v>5.27837993918266E-15</v>
      </c>
      <c r="C53">
        <v>0</v>
      </c>
      <c r="D53" s="1">
        <v>-6.9704681080107596E-15</v>
      </c>
      <c r="E53" s="1">
        <v>-4.3836315604056297E-14</v>
      </c>
      <c r="F53" s="1">
        <v>-1.10920593388493E-13</v>
      </c>
      <c r="G53" s="1">
        <v>-4.1405103025706199E-12</v>
      </c>
      <c r="H53" s="1">
        <v>9.2907977775302791E-13</v>
      </c>
      <c r="I53" s="1">
        <v>-6.0266711303056301E-16</v>
      </c>
      <c r="J53" s="1">
        <v>4.5576079859046401E-16</v>
      </c>
      <c r="K53" s="1">
        <v>1.8700921107647599E-16</v>
      </c>
      <c r="L53" s="1">
        <v>5.7021127884566504E-13</v>
      </c>
      <c r="M53" s="1">
        <v>-4.8778239099402901E-14</v>
      </c>
      <c r="N53" s="1">
        <v>6.6740040026631206E-14</v>
      </c>
      <c r="O53" s="1">
        <v>-1.66703925854708E-14</v>
      </c>
      <c r="P53" s="1">
        <v>-8.7212799497930196E-12</v>
      </c>
      <c r="Q53" s="1">
        <v>-3.21439853971227E-16</v>
      </c>
      <c r="R53" s="1">
        <v>-3.35031228698106E-13</v>
      </c>
      <c r="S53" s="1">
        <v>3.9245018218665302E-16</v>
      </c>
      <c r="T53" s="1">
        <v>2.2692374325014199E-14</v>
      </c>
      <c r="U53" s="1">
        <v>-1.5575236957845401E-14</v>
      </c>
      <c r="V53" s="1">
        <v>-5.0387347560024699E-15</v>
      </c>
      <c r="W53" s="1">
        <v>2.19925078589765E-13</v>
      </c>
      <c r="X53" s="1">
        <v>1.1624966551651299E-16</v>
      </c>
      <c r="Y53" s="1">
        <v>2.7903690104677599E-14</v>
      </c>
      <c r="Z53" s="1">
        <v>-1.00844619170142E-16</v>
      </c>
      <c r="AA53" s="1">
        <v>2.5981531429138302E-15</v>
      </c>
      <c r="AB53" s="1">
        <v>1.07051139071686E-14</v>
      </c>
      <c r="AC53" s="1">
        <v>-4.2441110108885201E-15</v>
      </c>
      <c r="AD53" s="1">
        <v>1.9287146415589399E-15</v>
      </c>
      <c r="AE53" s="1">
        <v>3.10219098636274E-14</v>
      </c>
      <c r="AF53" s="1">
        <v>4.3505433787957203E-12</v>
      </c>
      <c r="AG53" s="1">
        <v>4.3358945194854698E-13</v>
      </c>
      <c r="AH53" s="1">
        <v>-5.3253459117115801E-14</v>
      </c>
      <c r="AI53" s="1">
        <v>8.9864345611167205E-15</v>
      </c>
      <c r="AJ53" s="1">
        <v>-2.7863228353072501E-14</v>
      </c>
      <c r="AK53" s="1">
        <v>-1.8360475629024899E-17</v>
      </c>
      <c r="AL53" s="1">
        <v>-5.7673766080061003E-13</v>
      </c>
      <c r="AM53" s="1">
        <v>4.0010327039557396E-15</v>
      </c>
      <c r="AN53" s="1">
        <v>8.3218256119551698E-17</v>
      </c>
      <c r="AO53" s="1">
        <v>3.9423798572971098E-12</v>
      </c>
      <c r="AP53" s="1">
        <v>-3.0552101068073698E-13</v>
      </c>
      <c r="AQ53" s="1">
        <v>-1.68429183883568E-14</v>
      </c>
      <c r="AR53" s="1">
        <v>-3.4349510981011899E-17</v>
      </c>
      <c r="AS53" s="1">
        <v>-1.77229826473367E-15</v>
      </c>
      <c r="AT53" s="1">
        <v>-1.8970221449052702E-12</v>
      </c>
      <c r="AU53" s="1">
        <v>-1.7520585416320399E-9</v>
      </c>
      <c r="AV53" s="1">
        <v>-1.6451387412662101E-13</v>
      </c>
      <c r="AW53" s="1">
        <v>-2.96436647067108E-15</v>
      </c>
      <c r="AX53" s="1">
        <v>-1.88569334095369E-13</v>
      </c>
      <c r="AY53" s="1">
        <v>9.9555291076246606E-15</v>
      </c>
      <c r="AZ53" s="1">
        <v>2.68560899122271E-14</v>
      </c>
      <c r="BA53" s="1">
        <v>1.0363574293813901E-15</v>
      </c>
      <c r="BB53" s="1">
        <v>-1.6816500358665001E-13</v>
      </c>
      <c r="BC53" s="1">
        <v>-2.58359381636318E-13</v>
      </c>
      <c r="BD53" s="1">
        <v>2.1735357473665499E-11</v>
      </c>
      <c r="BE53" s="1">
        <v>9.7273795784552895E-14</v>
      </c>
      <c r="BF53" s="1">
        <v>-1.68747534282307E-28</v>
      </c>
      <c r="BG53" s="1">
        <v>1.45209201847708E-14</v>
      </c>
      <c r="BH53" s="1">
        <v>1.5208340317572899E-12</v>
      </c>
      <c r="BI53" s="1">
        <v>1.9381681690290401E-12</v>
      </c>
      <c r="BJ53" s="1">
        <v>-3.7778477983257797E-14</v>
      </c>
      <c r="BK53" s="1">
        <v>-4.2787664747077603E-11</v>
      </c>
      <c r="BL53" s="1">
        <v>7.7675446351867496E-16</v>
      </c>
      <c r="BM53" s="1">
        <v>-2.4730585656487399E-14</v>
      </c>
      <c r="BN53" s="1">
        <v>1.8936744510752501E-14</v>
      </c>
      <c r="BO53" s="1">
        <v>1.40214402200343E-13</v>
      </c>
      <c r="BP53" s="1">
        <v>-4.6315244294350001E-14</v>
      </c>
      <c r="BQ53" s="1">
        <v>-1.05050350320946E-16</v>
      </c>
      <c r="BR53" s="1">
        <v>2.06534405468627E-14</v>
      </c>
      <c r="BS53" s="1">
        <v>-8.0208003041803593E-12</v>
      </c>
      <c r="BT53" s="1">
        <v>-5.1861879698566897E-14</v>
      </c>
      <c r="BU53" s="1">
        <v>1.04426684003253E-16</v>
      </c>
      <c r="BV53" s="1">
        <v>6.9020343661510003E-14</v>
      </c>
      <c r="BW53" s="1">
        <v>-4.3103595443952601E-17</v>
      </c>
      <c r="BX53" s="1">
        <v>7.0728024212455499E-13</v>
      </c>
      <c r="BY53" s="1">
        <v>2.7233439596239999E-14</v>
      </c>
      <c r="BZ53" s="1">
        <v>-1.45312081895641E-16</v>
      </c>
      <c r="CA53" s="1">
        <v>-2.1822014399391399E-14</v>
      </c>
      <c r="CB53" s="1">
        <v>-1.9042030857872301E-14</v>
      </c>
      <c r="CC53" s="1">
        <v>5.7393298832054695E-14</v>
      </c>
      <c r="CD53" s="1">
        <v>-1.3986307236440499E-13</v>
      </c>
      <c r="CE53" s="1">
        <v>1.1433405989266799E-13</v>
      </c>
      <c r="CF53" s="1">
        <v>1.0449041998289801E-13</v>
      </c>
      <c r="CG53" s="1">
        <v>1.07066455993241E-13</v>
      </c>
      <c r="CH53" s="1">
        <v>1.1482325236551501E-11</v>
      </c>
      <c r="CI53" s="1">
        <v>6.3409878792032901E-17</v>
      </c>
      <c r="CJ53" s="1">
        <v>7.7546812596260605E-14</v>
      </c>
      <c r="CK53" s="1">
        <v>5.3958649553724001E-14</v>
      </c>
      <c r="CL53" s="1">
        <v>-6.4311362498737599E-15</v>
      </c>
      <c r="CM53" s="1">
        <v>1.10469549988969E-11</v>
      </c>
      <c r="CN53" s="1">
        <v>-3.5108908055196599E-13</v>
      </c>
      <c r="CO53" s="1">
        <v>-1.09780356749374E-14</v>
      </c>
      <c r="CP53" s="1">
        <v>7.3169987053827606E-15</v>
      </c>
      <c r="CQ53" s="1">
        <v>-5.0481082856828601E-17</v>
      </c>
      <c r="CX53">
        <f>COUNTIF(B53:CW53, "&gt;1")</f>
        <v>0</v>
      </c>
    </row>
    <row r="54" spans="1:102" x14ac:dyDescent="0.2">
      <c r="A54" t="s">
        <v>57</v>
      </c>
      <c r="B54" s="1">
        <v>-1.83417189013694E-14</v>
      </c>
      <c r="C54" s="1">
        <v>-4.4038420288392198E-13</v>
      </c>
      <c r="D54" s="1">
        <v>-3.6781526059294197E-15</v>
      </c>
      <c r="E54" s="1">
        <v>-2.2082095577515601E-12</v>
      </c>
      <c r="F54" s="1">
        <v>-7.1677652282868706E-14</v>
      </c>
      <c r="G54" s="1">
        <v>9.3116918047345098E-15</v>
      </c>
      <c r="H54" s="1">
        <v>-1.14491961944008E-14</v>
      </c>
      <c r="I54" s="1">
        <v>-3.2121053600293399E-14</v>
      </c>
      <c r="J54" s="1">
        <v>-1.59167832289241E-17</v>
      </c>
      <c r="K54" s="1">
        <v>5.2229252310634502E-14</v>
      </c>
      <c r="L54">
        <v>0</v>
      </c>
      <c r="M54" s="1">
        <v>6.1044558515789498E-15</v>
      </c>
      <c r="N54" s="1">
        <v>-1.8349587034394999E-13</v>
      </c>
      <c r="O54" s="1">
        <v>-1.2982115711207601E-14</v>
      </c>
      <c r="P54" s="1">
        <v>2.99606625439186E-13</v>
      </c>
      <c r="Q54" s="1">
        <v>3.1291242469307799E-15</v>
      </c>
      <c r="R54" s="1">
        <v>-6.2654698339757403E-15</v>
      </c>
      <c r="S54" s="1">
        <v>-2.35780227168719E-14</v>
      </c>
      <c r="T54" s="1">
        <v>5.2406390092694098E-27</v>
      </c>
      <c r="U54" s="1">
        <v>-5.5368804375369696E-15</v>
      </c>
      <c r="V54" s="1">
        <v>-1.20533628841426E-28</v>
      </c>
      <c r="W54" s="1">
        <v>9.3689052540364106E-15</v>
      </c>
      <c r="X54" s="1">
        <v>3.49729045521127E-13</v>
      </c>
      <c r="Y54" s="1">
        <v>-1.16244051392724E-14</v>
      </c>
      <c r="Z54" s="1">
        <v>7.2831970087977695E-17</v>
      </c>
      <c r="AA54" s="1">
        <v>-2.54047203435152E-13</v>
      </c>
      <c r="AB54" s="1">
        <v>3.7249984285690803E-15</v>
      </c>
      <c r="AC54" s="1">
        <v>-4.6428698067735302E-15</v>
      </c>
      <c r="AD54" s="1">
        <v>1.3310934078798601E-14</v>
      </c>
      <c r="AE54" s="1">
        <v>7.4986338005106307E-15</v>
      </c>
      <c r="AF54" s="1">
        <v>-1.5452620158967299E-13</v>
      </c>
      <c r="AG54" s="1">
        <v>-3.76631964586283E-13</v>
      </c>
      <c r="AH54" s="1">
        <v>9.2264398443263508E-15</v>
      </c>
      <c r="AI54" s="1">
        <v>-3.9431946735479702E-29</v>
      </c>
      <c r="AJ54" s="1">
        <v>-8.5260336873290901E-17</v>
      </c>
      <c r="AK54" s="1">
        <v>1.77912586652527E-12</v>
      </c>
      <c r="AL54" s="1">
        <v>-7.6191664747268498E-13</v>
      </c>
      <c r="AM54" s="1">
        <v>1.3447245138742301E-15</v>
      </c>
      <c r="AN54" s="1">
        <v>-5.0738323585840897E-18</v>
      </c>
      <c r="AO54" s="1">
        <v>5.2879063852367303E-14</v>
      </c>
      <c r="AP54" s="1">
        <v>2.5641211455177701E-14</v>
      </c>
      <c r="AQ54" s="1">
        <v>1.7972074176979499E-14</v>
      </c>
      <c r="AR54" s="1">
        <v>4.0393497121258702E-15</v>
      </c>
      <c r="AS54" s="1">
        <v>-5.3342744062833797E-11</v>
      </c>
      <c r="AT54" s="1">
        <v>6.4118629084790705E-14</v>
      </c>
      <c r="AU54" s="1">
        <v>-3.4459927210949902E-32</v>
      </c>
      <c r="AV54" s="1">
        <v>-1.18245004020221E-15</v>
      </c>
      <c r="AW54" s="1">
        <v>3.6624899070501302E-17</v>
      </c>
      <c r="AX54" s="1">
        <v>-4.6604034841342003E-13</v>
      </c>
      <c r="AY54" s="1">
        <v>9.6817472452277707E-16</v>
      </c>
      <c r="AZ54" s="1">
        <v>-3.0383728771191002E-11</v>
      </c>
      <c r="BA54" s="1">
        <v>-9.09713865720117E-15</v>
      </c>
      <c r="BB54" s="1">
        <v>-4.5318511179144997E-14</v>
      </c>
      <c r="BC54" s="1">
        <v>4.3284524013870797E-12</v>
      </c>
      <c r="BD54" s="1">
        <v>4.20789819433823E-14</v>
      </c>
      <c r="BE54" s="1">
        <v>-2.0159928951650601E-17</v>
      </c>
      <c r="BF54" s="1">
        <v>4.8410144256290205E-16</v>
      </c>
      <c r="BG54" s="1">
        <v>1.4325729239919599E-14</v>
      </c>
      <c r="BH54" s="1">
        <v>2.1373768730761099E-14</v>
      </c>
      <c r="BI54" s="1">
        <v>-1.7562382576239099E-14</v>
      </c>
      <c r="BJ54" s="1">
        <v>-4.4765983733897399E-14</v>
      </c>
      <c r="BK54" s="1">
        <v>7.4550771624918499E-12</v>
      </c>
      <c r="BL54" s="1">
        <v>-8.9296263769103996E-16</v>
      </c>
      <c r="BM54" s="1">
        <v>5.5347660757455798E-15</v>
      </c>
      <c r="BN54" s="1">
        <v>-5.2675016173457901E-16</v>
      </c>
      <c r="BO54" s="1">
        <v>-1.5271929023860701E-15</v>
      </c>
      <c r="BP54" s="1">
        <v>3.0766587361862699E-13</v>
      </c>
      <c r="BQ54" s="1">
        <v>-1.9478031974371199E-13</v>
      </c>
      <c r="BR54" s="1">
        <v>3.9570852549404099E-17</v>
      </c>
      <c r="BS54" s="1">
        <v>7.8711271738862994E-14</v>
      </c>
      <c r="BT54" s="1">
        <v>-3.4971369238159898E-14</v>
      </c>
      <c r="BU54" s="1">
        <v>-1.1889377987525101E-14</v>
      </c>
      <c r="BV54" s="1">
        <v>-1.0590976756335301E-14</v>
      </c>
      <c r="BW54" s="1">
        <v>5.31574657115873E-13</v>
      </c>
      <c r="BX54" s="1">
        <v>4.2194523055151798E-13</v>
      </c>
      <c r="BY54" s="1">
        <v>2.6942391249873899E-11</v>
      </c>
      <c r="BZ54" s="1">
        <v>9.5443013944667398E-14</v>
      </c>
      <c r="CA54" s="1">
        <v>1.7226542510786999E-13</v>
      </c>
      <c r="CB54" s="1">
        <v>5.1822702309855501E-14</v>
      </c>
      <c r="CC54" s="1">
        <v>-1.06222807868779E-13</v>
      </c>
      <c r="CD54" s="1">
        <v>6.1064458580892996E-15</v>
      </c>
      <c r="CE54" s="1">
        <v>-1.0943430108281901E-13</v>
      </c>
      <c r="CF54" s="1">
        <v>-6.1171599489272399E-14</v>
      </c>
      <c r="CG54" s="1">
        <v>-7.0486076353158194E-14</v>
      </c>
      <c r="CH54" s="1">
        <v>2.7647095177622701E-14</v>
      </c>
      <c r="CI54" s="1">
        <v>-1.01270165089823E-12</v>
      </c>
      <c r="CJ54" s="1">
        <v>-1.2342003551880501E-13</v>
      </c>
      <c r="CK54" s="1">
        <v>-1.46407253997678E-15</v>
      </c>
      <c r="CX54">
        <f>COUNTIF(B54:CW54, "&gt;1")</f>
        <v>0</v>
      </c>
    </row>
    <row r="55" spans="1:102" x14ac:dyDescent="0.2">
      <c r="A55" t="s">
        <v>58</v>
      </c>
      <c r="B55" s="1">
        <v>1.28726982681645E-15</v>
      </c>
      <c r="C55" s="1">
        <v>-1.3601199435261099E-16</v>
      </c>
      <c r="D55" s="1">
        <v>1.3118842463635001E-17</v>
      </c>
      <c r="E55" s="1">
        <v>3.52645562936303E-15</v>
      </c>
      <c r="F55" s="1">
        <v>-5.5426359808790898E-14</v>
      </c>
      <c r="G55" s="1">
        <v>-1.03097107169013E-14</v>
      </c>
      <c r="H55" s="1">
        <v>1.02302784790953E-13</v>
      </c>
      <c r="I55">
        <v>0</v>
      </c>
      <c r="J55" s="1">
        <v>-2.2513488237535E-13</v>
      </c>
      <c r="K55" s="1">
        <v>-3.0886408501039802E-14</v>
      </c>
      <c r="L55" s="1">
        <v>5.5447844477717402E-15</v>
      </c>
      <c r="M55" s="1">
        <v>-5.8977962018741094E-14</v>
      </c>
      <c r="N55" s="1">
        <v>-3.7281432414868899E-14</v>
      </c>
      <c r="O55" s="1">
        <v>4.3551380544212202E-15</v>
      </c>
      <c r="P55" s="1">
        <v>-4.1754585395877197E-15</v>
      </c>
      <c r="Q55" s="1">
        <v>-2.3580640449122598E-13</v>
      </c>
      <c r="R55" s="1">
        <v>-8.7796781600822499E-14</v>
      </c>
      <c r="S55" s="1">
        <v>-5.0094458124094405E-16</v>
      </c>
      <c r="T55" s="1">
        <v>-5.7268802675517197E-13</v>
      </c>
      <c r="U55" s="1">
        <v>-1.25033943981194E-14</v>
      </c>
      <c r="V55" s="1">
        <v>-9.9360446045302402E-14</v>
      </c>
      <c r="W55" s="1">
        <v>2.3676791233627501E-29</v>
      </c>
      <c r="X55" s="1">
        <v>2.2804739120885702E-14</v>
      </c>
      <c r="Y55" s="1">
        <v>2.7200377580936601E-16</v>
      </c>
      <c r="Z55" s="1">
        <v>8.7837756427311205E-14</v>
      </c>
      <c r="AA55" s="1">
        <v>2.7713392849003302E-13</v>
      </c>
      <c r="AB55" s="1">
        <v>4.0238638538004896E-15</v>
      </c>
      <c r="AC55" s="1">
        <v>-1.2375545767846599E-13</v>
      </c>
      <c r="AD55" s="1">
        <v>4.3331566071452402E-13</v>
      </c>
      <c r="AE55" s="1">
        <v>2.2913571458187199E-14</v>
      </c>
      <c r="AF55" s="1">
        <v>-2.2855737392203101E-14</v>
      </c>
      <c r="AG55" s="1">
        <v>-1.12030069309989E-15</v>
      </c>
      <c r="AH55" s="1">
        <v>7.6709037966657007E-18</v>
      </c>
      <c r="AI55" s="1">
        <v>1.32653766401964E-13</v>
      </c>
      <c r="AJ55" s="1">
        <v>5.9153110985144405E-16</v>
      </c>
      <c r="AK55" s="1">
        <v>4.1123669653562598E-16</v>
      </c>
      <c r="AL55" s="1">
        <v>-7.6418099769966E-12</v>
      </c>
      <c r="AM55" s="1">
        <v>-4.3870902368884399E-15</v>
      </c>
      <c r="AN55" s="1">
        <v>9.1927244342260301E-14</v>
      </c>
      <c r="AO55" s="1">
        <v>-1.3299949621829501E-13</v>
      </c>
      <c r="AP55" s="1">
        <v>-1.3041111569017201E-17</v>
      </c>
      <c r="AQ55" s="1">
        <v>3.3840740471386799E-17</v>
      </c>
      <c r="AR55" s="1">
        <v>1.33253633597828E-11</v>
      </c>
      <c r="AS55" s="1">
        <v>1.7870129081047501E-13</v>
      </c>
      <c r="AT55" s="1">
        <v>-4.6541182448923998E-13</v>
      </c>
      <c r="AU55" s="1">
        <v>1.94229558635213E-12</v>
      </c>
      <c r="AV55" s="1">
        <v>-1.4471406077780501E-13</v>
      </c>
      <c r="AW55" s="1">
        <v>-2.3641026120603499E-15</v>
      </c>
      <c r="AX55" s="1">
        <v>-1.3306383905293899E-16</v>
      </c>
      <c r="AY55" s="1">
        <v>-1.09102967956245E-13</v>
      </c>
      <c r="AZ55" s="1">
        <v>-7.3860072734597404E-15</v>
      </c>
      <c r="BA55" s="1">
        <v>7.5073644704178198E-17</v>
      </c>
      <c r="BB55" s="1">
        <v>-1.2233758845192601E-13</v>
      </c>
      <c r="BC55" s="1">
        <v>-8.7761312933081906E-17</v>
      </c>
      <c r="BD55" s="1">
        <v>7.4235465510002498E-14</v>
      </c>
      <c r="BE55" s="1">
        <v>7.9307104204123202E-16</v>
      </c>
      <c r="BF55" s="1">
        <v>4.2048434730892502E-18</v>
      </c>
      <c r="BG55" s="1">
        <v>2.3674513373196198E-13</v>
      </c>
      <c r="BH55" s="1">
        <v>-2.1786309964203701E-14</v>
      </c>
      <c r="BI55" s="1">
        <v>1.8973751869665001E-16</v>
      </c>
      <c r="BJ55" s="1">
        <v>1.0301420586206401E-15</v>
      </c>
      <c r="BK55" s="1">
        <v>-1.28517418656296E-15</v>
      </c>
      <c r="BL55" s="1">
        <v>9.00942662842537E-13</v>
      </c>
      <c r="BM55" s="1">
        <v>5.4009051151923598E-30</v>
      </c>
      <c r="BN55" s="1">
        <v>2.84113244370586E-14</v>
      </c>
      <c r="BO55" s="1">
        <v>6.3489793414766601E-14</v>
      </c>
      <c r="BP55" s="1">
        <v>-2.5858165136809E-14</v>
      </c>
      <c r="BQ55" s="1">
        <v>1.4181050771428899E-15</v>
      </c>
      <c r="BR55" s="1">
        <v>1.99296208205755E-15</v>
      </c>
      <c r="BS55" s="1">
        <v>-1.6226899217827499E-17</v>
      </c>
      <c r="BT55" s="1">
        <v>5.9865761851138202E-15</v>
      </c>
      <c r="BU55" s="1">
        <v>3.9838717152311696E-15</v>
      </c>
      <c r="BV55" s="1">
        <v>-6.4948912340193701E-14</v>
      </c>
      <c r="BW55" s="1">
        <v>1.3429185334984699E-14</v>
      </c>
      <c r="BX55" s="1">
        <v>-4.4151251248958799E-14</v>
      </c>
      <c r="BY55" s="1">
        <v>2.8197397398184198E-16</v>
      </c>
      <c r="BZ55" s="1">
        <v>3.86196414166656E-13</v>
      </c>
      <c r="CA55" s="1">
        <v>3.7294786311502001E-13</v>
      </c>
      <c r="CB55" s="1">
        <v>-4.3391749947280699E-15</v>
      </c>
      <c r="CC55" s="1">
        <v>-6.8411748024252999E-19</v>
      </c>
      <c r="CD55" s="1">
        <v>-1.61629108344692E-13</v>
      </c>
      <c r="CE55" s="1">
        <v>-3.7009305225049E-14</v>
      </c>
      <c r="CF55" s="1">
        <v>4.0003954110526003E-14</v>
      </c>
      <c r="CG55" s="1">
        <v>5.9007254421077803E-14</v>
      </c>
      <c r="CH55" s="1">
        <v>1.6930322346056499E-17</v>
      </c>
      <c r="CI55" s="1">
        <v>9.3574444499887201E-16</v>
      </c>
      <c r="CX55">
        <f>COUNTIF(B55:CW55, "&gt;1")</f>
        <v>0</v>
      </c>
    </row>
    <row r="56" spans="1:102" x14ac:dyDescent="0.2">
      <c r="A56" t="s">
        <v>59</v>
      </c>
      <c r="B56" s="1">
        <v>-3.4661122732024298E-14</v>
      </c>
      <c r="C56" s="1">
        <v>5.25803652797488E-15</v>
      </c>
      <c r="D56" s="1">
        <v>1.5262473843509799E-14</v>
      </c>
      <c r="E56" s="1">
        <v>-3.3237738457222002E-28</v>
      </c>
      <c r="F56" s="1">
        <v>-5.9277047046571605E-14</v>
      </c>
      <c r="G56" s="1">
        <v>2.3451343327338099E-14</v>
      </c>
      <c r="H56" s="1">
        <v>2.09985009205299E-13</v>
      </c>
      <c r="I56" s="1">
        <v>4.7775822779609399E-15</v>
      </c>
      <c r="J56" s="1">
        <v>1.7511616616569501E-14</v>
      </c>
      <c r="K56" s="1">
        <v>-7.6776815731463507E-15</v>
      </c>
      <c r="L56" s="1">
        <v>-1.81823201420503E-13</v>
      </c>
      <c r="M56">
        <v>0</v>
      </c>
      <c r="N56" s="1">
        <v>-3.61399189069824E-13</v>
      </c>
      <c r="O56" s="1">
        <v>-1.6760492671932199E-14</v>
      </c>
      <c r="P56" s="1">
        <v>-1.049763188733E-13</v>
      </c>
      <c r="Q56" s="1">
        <v>-3.0028210156611899E-14</v>
      </c>
      <c r="R56" s="1">
        <v>2.76522654892732E-15</v>
      </c>
      <c r="S56" s="1">
        <v>-9.4624951990832204E-29</v>
      </c>
      <c r="T56" s="1">
        <v>2.4468160265331701E-13</v>
      </c>
      <c r="U56" s="1">
        <v>-1.7794022130856301E-14</v>
      </c>
      <c r="V56" s="1">
        <v>-1.5250139187911399E-14</v>
      </c>
      <c r="W56" s="1">
        <v>1.5173348794324101E-12</v>
      </c>
      <c r="X56" s="1">
        <v>-1.4033660153247499E-13</v>
      </c>
      <c r="Y56" s="1">
        <v>-1.0796959913778101E-11</v>
      </c>
      <c r="Z56" s="1">
        <v>-2.0921339787934799E-15</v>
      </c>
      <c r="AA56" s="1">
        <v>6.2362197557736799E-16</v>
      </c>
      <c r="AB56" s="1">
        <v>2.6294898076717398E-13</v>
      </c>
      <c r="AC56" s="1">
        <v>3.27027906950033E-14</v>
      </c>
      <c r="AD56" s="1">
        <v>3.6028241211067999E-13</v>
      </c>
      <c r="AE56" s="1">
        <v>-1.8213894139872601E-12</v>
      </c>
      <c r="AF56" s="1">
        <v>-2.2320510228191701E-14</v>
      </c>
      <c r="AG56" s="1">
        <v>-1.4610139520197001E-13</v>
      </c>
      <c r="AH56" s="1">
        <v>-1.44549513684938E-14</v>
      </c>
      <c r="AI56" s="1">
        <v>-9.0123642484661795E-15</v>
      </c>
      <c r="AJ56" s="1">
        <v>3.3661480562510001E-14</v>
      </c>
      <c r="AK56" s="1">
        <v>8.8562051267193594E-14</v>
      </c>
      <c r="AL56" s="1">
        <v>-3.2466038927985799E-15</v>
      </c>
      <c r="AM56" s="1">
        <v>-7.8556502750856905E-12</v>
      </c>
      <c r="AN56" s="1">
        <v>3.5841597094364298E-17</v>
      </c>
      <c r="AO56" s="1">
        <v>4.7203611561884901E-14</v>
      </c>
      <c r="AP56" s="1">
        <v>2.4636897588995801E-15</v>
      </c>
      <c r="AQ56" s="1">
        <v>-1.42147175915658E-12</v>
      </c>
      <c r="AR56" s="1">
        <v>3.3227930386633897E-11</v>
      </c>
      <c r="AS56" s="1">
        <v>4.4101855124100502E-14</v>
      </c>
      <c r="AT56" s="1">
        <v>-3.2290617545294102E-14</v>
      </c>
      <c r="AU56" s="1">
        <v>-6.4543090873432797E-14</v>
      </c>
      <c r="AV56" s="1">
        <v>-1.12157326441401E-14</v>
      </c>
      <c r="AW56" s="1">
        <v>-5.1206533467283401E-15</v>
      </c>
      <c r="AX56" s="1">
        <v>-1.07902260574866E-14</v>
      </c>
      <c r="AY56" s="1">
        <v>1.44122555990953E-13</v>
      </c>
      <c r="AZ56" s="1">
        <v>-2.0039146963279299E-14</v>
      </c>
      <c r="BA56" s="1">
        <v>-1.5311838080984899E-14</v>
      </c>
      <c r="BB56" s="1">
        <v>-7.9815666694355906E-18</v>
      </c>
      <c r="BC56" s="1">
        <v>-7.3406955343893599E-14</v>
      </c>
      <c r="BD56" s="1">
        <v>3.4572648902525698E-18</v>
      </c>
      <c r="BE56" s="1">
        <v>3.2752342274483702E-13</v>
      </c>
      <c r="BF56" s="1">
        <v>-5.2817295728099402E-14</v>
      </c>
      <c r="BG56" s="1">
        <v>-1.6534983717569599E-17</v>
      </c>
      <c r="BH56" s="1">
        <v>2.09611608541333E-14</v>
      </c>
      <c r="BI56" s="1">
        <v>1.1690833927649999E-17</v>
      </c>
      <c r="BJ56" s="1">
        <v>-2.4291524311082298E-12</v>
      </c>
      <c r="BK56" s="1">
        <v>8.1338015302080694E-15</v>
      </c>
      <c r="BL56" s="1">
        <v>-1.71016105628956E-14</v>
      </c>
      <c r="BM56" s="1">
        <v>-1.3576561806968899E-15</v>
      </c>
      <c r="BN56" s="1">
        <v>-2.71001750051261E-14</v>
      </c>
      <c r="BO56" s="1">
        <v>6.5869335986920996E-14</v>
      </c>
      <c r="BP56" s="1">
        <v>-1.24402325663748E-27</v>
      </c>
      <c r="BQ56" s="1">
        <v>2.4715073599193401E-13</v>
      </c>
      <c r="BR56" s="1">
        <v>3.3682148918998899E-17</v>
      </c>
      <c r="BS56" s="1">
        <v>1.32653771559768E-13</v>
      </c>
      <c r="BT56" s="1">
        <v>-5.8190060287134204E-14</v>
      </c>
      <c r="BU56" s="1">
        <v>6.1277525604641098E-14</v>
      </c>
      <c r="BV56" s="1">
        <v>4.1362449426156098E-14</v>
      </c>
      <c r="BW56" s="1">
        <v>3.6469559445273502E-12</v>
      </c>
      <c r="BX56" s="1">
        <v>3.2446830066014499E-15</v>
      </c>
      <c r="BY56" s="1">
        <v>-4.0917786126582197E-15</v>
      </c>
      <c r="BZ56" s="1">
        <v>3.7280335712033101E-14</v>
      </c>
      <c r="CA56" s="1">
        <v>-1.04797110787589E-12</v>
      </c>
      <c r="CB56" s="1">
        <v>1.7242935057764401E-16</v>
      </c>
      <c r="CC56" s="1">
        <v>8.1152472589371302E-18</v>
      </c>
      <c r="CD56" s="1">
        <v>1.4076360994122599E-13</v>
      </c>
      <c r="CE56" s="1">
        <v>-1.01472062710759E-14</v>
      </c>
      <c r="CF56" s="1">
        <v>4.0023732364863099E-16</v>
      </c>
      <c r="CX56">
        <f>COUNTIF(B56:CW56, "&gt;1")</f>
        <v>0</v>
      </c>
    </row>
    <row r="57" spans="1:102" x14ac:dyDescent="0.2">
      <c r="A57" t="s">
        <v>60</v>
      </c>
      <c r="B57" s="1">
        <v>7.72836874709804E-11</v>
      </c>
      <c r="C57" s="1">
        <v>-2.4657162542247001E-15</v>
      </c>
      <c r="D57">
        <v>0</v>
      </c>
      <c r="E57" s="1">
        <v>1.04083859568236E-13</v>
      </c>
      <c r="F57" s="1">
        <v>-1.9906512316672499E-12</v>
      </c>
      <c r="G57" s="1">
        <v>1.20554181148956E-13</v>
      </c>
      <c r="H57" s="1">
        <v>2.62090935727752E-14</v>
      </c>
      <c r="I57" s="1">
        <v>7.2441315234214098E-15</v>
      </c>
      <c r="J57" s="1">
        <v>2.2200279218849101E-16</v>
      </c>
      <c r="K57" s="1">
        <v>-4.32791440005167E-14</v>
      </c>
      <c r="L57" s="1">
        <v>1.46339974107656E-14</v>
      </c>
      <c r="M57" s="1">
        <v>9.6776483131085105E-29</v>
      </c>
      <c r="N57" s="1">
        <v>4.0103065278569403E-15</v>
      </c>
      <c r="O57" s="1">
        <v>2.3929758877090002E-13</v>
      </c>
      <c r="P57" s="1">
        <v>-7.0519698907478999E-17</v>
      </c>
      <c r="Q57" s="1">
        <v>-2.6071587875252399E-14</v>
      </c>
      <c r="R57" s="1">
        <v>6.0473173091121895E-17</v>
      </c>
      <c r="S57" s="1">
        <v>7.6657042249133704E-15</v>
      </c>
      <c r="T57" s="1">
        <v>-1.0992056757218899E-17</v>
      </c>
      <c r="U57" s="1">
        <v>6.5230721489329803E-16</v>
      </c>
      <c r="V57" s="1">
        <v>-3.4797708647842202E-14</v>
      </c>
      <c r="W57" s="1">
        <v>2.5745304985951099E-17</v>
      </c>
      <c r="X57" s="1">
        <v>-1.96576078360053E-12</v>
      </c>
      <c r="Y57" s="1">
        <v>-1.29869971781692E-14</v>
      </c>
      <c r="Z57" s="1">
        <v>7.63895991609737E-14</v>
      </c>
      <c r="AA57" s="1">
        <v>8.6217597878155796E-16</v>
      </c>
      <c r="AB57" s="1">
        <v>-5.6071938651766699E-14</v>
      </c>
      <c r="AC57" s="1">
        <v>1.6099381170143601E-17</v>
      </c>
      <c r="AD57" s="1">
        <v>-1.9545927623886101E-12</v>
      </c>
      <c r="AE57" s="1">
        <v>-6.6111709086965197E-15</v>
      </c>
      <c r="AF57" s="1">
        <v>-5.0373371050851101E-13</v>
      </c>
      <c r="AG57" s="1">
        <v>-4.04761588064257E-18</v>
      </c>
      <c r="AH57" s="1">
        <v>3.7272816603039301E-17</v>
      </c>
      <c r="AI57" s="1">
        <v>2.6008428915200499E-15</v>
      </c>
      <c r="AJ57" s="1">
        <v>-1.4916867679781401E-14</v>
      </c>
      <c r="AK57" s="1">
        <v>-8.3046501587573502E-17</v>
      </c>
      <c r="AL57" s="1">
        <v>-9.6645911130662296E-29</v>
      </c>
      <c r="AM57" s="1">
        <v>-6.07607639323939E-15</v>
      </c>
      <c r="AN57" s="1">
        <v>1.5079052541640999E-14</v>
      </c>
      <c r="AO57" s="1">
        <v>-1.29032586753806E-17</v>
      </c>
      <c r="AP57" s="1">
        <v>-8.7996366057439301E-17</v>
      </c>
      <c r="AQ57" s="1">
        <v>6.1956245720943202E-15</v>
      </c>
      <c r="AR57" s="1">
        <v>-2.4179997540742199E-14</v>
      </c>
      <c r="AS57" s="1">
        <v>-2.7600714609076701E-14</v>
      </c>
      <c r="AT57" s="1">
        <v>-3.0387100305586001E-13</v>
      </c>
      <c r="AU57" s="1">
        <v>-1.1226152876058201E-14</v>
      </c>
      <c r="AV57" s="1">
        <v>3.1221364247025298E-14</v>
      </c>
      <c r="AW57" s="1">
        <v>4.7900133374939401E-14</v>
      </c>
      <c r="AX57" s="1">
        <v>2.1328586347154099E-14</v>
      </c>
      <c r="AY57" s="1">
        <v>-2.10179371021545E-16</v>
      </c>
      <c r="AZ57" s="1">
        <v>-3.0786331871897501E-14</v>
      </c>
      <c r="BA57" s="1">
        <v>4.5678713312171598E-17</v>
      </c>
      <c r="BB57" s="1">
        <v>2.3372564238435101E-15</v>
      </c>
      <c r="BC57" s="1">
        <v>2.4329215832877502E-12</v>
      </c>
      <c r="BD57" s="1">
        <v>-4.7695983199729502E-17</v>
      </c>
      <c r="BE57" s="1">
        <v>-2.1141644964271799E-15</v>
      </c>
      <c r="BF57" s="1">
        <v>1.0259940531560001E-14</v>
      </c>
      <c r="BG57" s="1">
        <v>-5.6432210953389199E-14</v>
      </c>
      <c r="BH57" s="1">
        <v>-2.6739161359193599E-14</v>
      </c>
      <c r="BI57" s="1">
        <v>3.3826157601136098E-17</v>
      </c>
      <c r="BJ57" s="1">
        <v>-1.545599543117E-12</v>
      </c>
      <c r="BK57" s="1">
        <v>-4.1012532135117898E-15</v>
      </c>
      <c r="BL57" s="1">
        <v>-1.2695926562335701E-16</v>
      </c>
      <c r="BM57" s="1">
        <v>-9.8800897915986905E-13</v>
      </c>
      <c r="BN57" s="1">
        <v>-2.21827455154491E-16</v>
      </c>
      <c r="BO57" s="1">
        <v>5.0518080158870996E-16</v>
      </c>
      <c r="BP57" s="1">
        <v>3.0498879699456999E-15</v>
      </c>
      <c r="BQ57" s="1">
        <v>-5.01973436416467E-13</v>
      </c>
      <c r="BR57" s="1">
        <v>4.8645505763538301E-14</v>
      </c>
      <c r="BS57" s="1">
        <v>-3.0258706973731201E-13</v>
      </c>
      <c r="BT57" s="1">
        <v>1.03252547031223E-14</v>
      </c>
      <c r="BU57" s="1">
        <v>-7.4951849346860708E-15</v>
      </c>
      <c r="BV57" s="1">
        <v>-1.0608864648733201E-14</v>
      </c>
      <c r="BW57" s="1">
        <v>2.04924180634121E-16</v>
      </c>
      <c r="BX57" s="1">
        <v>-1.05779548361094E-16</v>
      </c>
      <c r="BY57" s="1">
        <v>-1.3636120166900499E-16</v>
      </c>
      <c r="BZ57" s="1">
        <v>-9.5998087322383394E-21</v>
      </c>
      <c r="CA57" s="1">
        <v>-3.5858323130483001E-17</v>
      </c>
      <c r="CX57">
        <f>COUNTIF(B57:CW57, "&gt;1")</f>
        <v>0</v>
      </c>
    </row>
    <row r="58" spans="1:102" x14ac:dyDescent="0.2">
      <c r="A58" t="s">
        <v>61</v>
      </c>
      <c r="B58" s="1">
        <v>-3.2054045476541601E-13</v>
      </c>
      <c r="C58" s="1">
        <v>-1.38568125676838E-14</v>
      </c>
      <c r="D58" s="1">
        <v>4.0185948118802201E-13</v>
      </c>
      <c r="E58" s="1">
        <v>-1.22427950340595E-14</v>
      </c>
      <c r="F58" s="1">
        <v>-4.7013918915556301E-13</v>
      </c>
      <c r="G58">
        <v>0</v>
      </c>
      <c r="H58" s="1">
        <v>-2.9190967411705802E-14</v>
      </c>
      <c r="I58" s="1">
        <v>-2.2037405908561299E-18</v>
      </c>
      <c r="J58" s="1">
        <v>1.28300388841143E-13</v>
      </c>
      <c r="K58" s="1">
        <v>5.1352922573878898E-14</v>
      </c>
      <c r="L58" s="1">
        <v>-4.5112140420002303E-14</v>
      </c>
      <c r="M58" s="1">
        <v>3.0293948293675402E-13</v>
      </c>
      <c r="N58" s="1">
        <v>2.6100044804548102E-16</v>
      </c>
      <c r="O58" s="1">
        <v>-3.6919801762755403E-14</v>
      </c>
      <c r="P58" s="1">
        <v>-1.7458119432329599E-14</v>
      </c>
      <c r="Q58" s="1">
        <v>-3.5047226179001499E-17</v>
      </c>
      <c r="R58" s="1">
        <v>-3.1396014574932201E-16</v>
      </c>
      <c r="S58" s="1">
        <v>1.0840469635201799E-14</v>
      </c>
      <c r="T58" s="1">
        <v>1.12365308631601E-14</v>
      </c>
      <c r="U58" s="1">
        <v>4.1684978089499001E-15</v>
      </c>
      <c r="V58" s="1">
        <v>1.43908112209251E-13</v>
      </c>
      <c r="W58" s="1">
        <v>-2.0097213940400301E-13</v>
      </c>
      <c r="X58" s="1">
        <v>1.61053911517694E-10</v>
      </c>
      <c r="Y58" s="1">
        <v>-1.2066122594819399E-16</v>
      </c>
      <c r="Z58" s="1">
        <v>-4.2447017700206299E-14</v>
      </c>
      <c r="AA58" s="1">
        <v>3.5259849453698103E-17</v>
      </c>
      <c r="AB58" s="1">
        <v>-1.20237797849866E-14</v>
      </c>
      <c r="AC58" s="1">
        <v>5.1674837746655398E-15</v>
      </c>
      <c r="AD58" s="1">
        <v>-3.93791697063874E-14</v>
      </c>
      <c r="AE58" s="1">
        <v>3.3759026242858901E-13</v>
      </c>
      <c r="AF58" s="1">
        <v>-3.7890941159763699E-13</v>
      </c>
      <c r="AG58" s="1">
        <v>-8.9079996073281491E-16</v>
      </c>
      <c r="AH58" s="1">
        <v>-2.9335282199655301E-14</v>
      </c>
      <c r="AI58" s="1">
        <v>3.27794068709996E-15</v>
      </c>
      <c r="AJ58" s="1">
        <v>-9.7226276874086302E-14</v>
      </c>
      <c r="AK58" s="1">
        <v>1.5520131818978499E-14</v>
      </c>
      <c r="AL58" s="1">
        <v>2.86800519168069E-14</v>
      </c>
      <c r="AM58" s="1">
        <v>5.8698559754402998E-15</v>
      </c>
      <c r="AN58" s="1">
        <v>-2.0413735777876601E-15</v>
      </c>
      <c r="AO58" s="1">
        <v>7.8461038491951801E-14</v>
      </c>
      <c r="AP58" s="1">
        <v>-1.1239277004761E-13</v>
      </c>
      <c r="AQ58" s="1">
        <v>6.9092121347450205E-11</v>
      </c>
      <c r="AR58" s="1">
        <v>-2.22426840923706E-17</v>
      </c>
      <c r="AS58" s="1">
        <v>6.4936359405869798E-14</v>
      </c>
      <c r="AT58" s="1">
        <v>3.2268453384325698E-14</v>
      </c>
      <c r="AU58" s="1">
        <v>-2.4369582700635901E-15</v>
      </c>
      <c r="AV58" s="1">
        <v>-9.0888267521015698E-13</v>
      </c>
      <c r="AW58" s="1">
        <v>-1.48611733995116E-14</v>
      </c>
      <c r="AX58" s="1">
        <v>1.7510436794948901E-14</v>
      </c>
      <c r="AY58" s="1">
        <v>-2.4871577094254501E-13</v>
      </c>
      <c r="AZ58" s="1">
        <v>5.8960744188270697E-16</v>
      </c>
      <c r="BA58" s="1">
        <v>-4.6776866232425398E-13</v>
      </c>
      <c r="BB58" s="1">
        <v>-6.3549285184617005E-14</v>
      </c>
      <c r="BC58" s="1">
        <v>2.05940596306484E-14</v>
      </c>
      <c r="BD58" s="1">
        <v>-5.28772545198594E-14</v>
      </c>
      <c r="BE58" s="1">
        <v>6.7574708523132397E-14</v>
      </c>
      <c r="BF58" s="1">
        <v>3.8416821794922001E-14</v>
      </c>
      <c r="BG58" s="1">
        <v>-5.7681414210712E-16</v>
      </c>
      <c r="BH58" s="1">
        <v>-5.7261759961948997E-15</v>
      </c>
      <c r="BI58" s="1">
        <v>-1.10000061051545E-28</v>
      </c>
      <c r="BJ58" s="1">
        <v>6.8328435533118102E-15</v>
      </c>
      <c r="BK58" s="1">
        <v>-2.7196944553999199E-14</v>
      </c>
      <c r="BL58" s="1">
        <v>-5.9270703119372795E-16</v>
      </c>
      <c r="BM58" s="1">
        <v>-3.4739922243988099E-16</v>
      </c>
      <c r="BN58" s="1">
        <v>-1.2477205480471901E-13</v>
      </c>
      <c r="BO58" s="1">
        <v>3.51166774489719E-16</v>
      </c>
      <c r="BP58" s="1">
        <v>-1.3013747749893199E-13</v>
      </c>
      <c r="BQ58" s="1">
        <v>1.49066654287726E-13</v>
      </c>
      <c r="BR58" s="1">
        <v>-4.7922636481395895E-16</v>
      </c>
      <c r="BS58" s="1">
        <v>1.44207835626065E-13</v>
      </c>
      <c r="BT58" s="1">
        <v>-1.0590976756335301E-14</v>
      </c>
      <c r="BU58" s="1">
        <v>2.3599067089720601E-16</v>
      </c>
      <c r="BV58" s="1">
        <v>-4.23356548419283E-16</v>
      </c>
      <c r="BW58" s="1">
        <v>-2.56806945996427E-13</v>
      </c>
      <c r="BX58" s="1">
        <v>5.1895061614277598E-12</v>
      </c>
      <c r="BY58" s="1">
        <v>-2.2806812411559802E-15</v>
      </c>
      <c r="BZ58" s="1">
        <v>-5.1362516953577703E-14</v>
      </c>
      <c r="CA58" s="1">
        <v>1.5134483405523599E-14</v>
      </c>
      <c r="CB58" s="1">
        <v>6.6463863671212001E-14</v>
      </c>
      <c r="CC58" s="1">
        <v>3.3586352817837999E-12</v>
      </c>
      <c r="CD58" s="1">
        <v>-1.67167068026725E-14</v>
      </c>
      <c r="CE58" s="1">
        <v>2.5215133853018601E-17</v>
      </c>
      <c r="CF58" s="1">
        <v>-3.5259849453697998E-17</v>
      </c>
      <c r="CX58">
        <f>COUNTIF(B58:CW58, "&gt;1")</f>
        <v>0</v>
      </c>
    </row>
    <row r="59" spans="1:102" x14ac:dyDescent="0.2">
      <c r="A59" t="s">
        <v>62</v>
      </c>
      <c r="B59" s="1">
        <v>-7.2482820803768701E-16</v>
      </c>
      <c r="C59" s="1">
        <v>-3.7857096911982803E-15</v>
      </c>
      <c r="D59" s="1">
        <v>5.7671868625602297E-17</v>
      </c>
      <c r="E59" s="1">
        <v>6.5431185318362101E-11</v>
      </c>
      <c r="F59" s="1">
        <v>-3.0597798140348099E-16</v>
      </c>
      <c r="G59" s="1">
        <v>1.28776831230495E-14</v>
      </c>
      <c r="H59" s="1">
        <v>-3.1443657870517501E-14</v>
      </c>
      <c r="I59" s="1">
        <v>-1.5035646340449401E-13</v>
      </c>
      <c r="J59" s="1">
        <v>-4.0193301292882997E-14</v>
      </c>
      <c r="K59" s="1">
        <v>-2.9882384260711399E-16</v>
      </c>
      <c r="L59" s="1">
        <v>2.26111167220673E-13</v>
      </c>
      <c r="M59" s="1">
        <v>2.6320413006886399E-14</v>
      </c>
      <c r="N59" s="1">
        <v>-9.0529651079552205E-14</v>
      </c>
      <c r="O59" s="1">
        <v>-2.1878626920646399E-17</v>
      </c>
      <c r="P59" s="1">
        <v>7.3038830576585203E-12</v>
      </c>
      <c r="Q59" s="1">
        <v>1.09027393807042E-16</v>
      </c>
      <c r="R59">
        <v>0</v>
      </c>
      <c r="S59" s="1">
        <v>8.1569620057779497E-15</v>
      </c>
      <c r="T59" s="1">
        <v>2.1689694427214699E-15</v>
      </c>
      <c r="U59" s="1">
        <v>-2.49443312127501E-17</v>
      </c>
      <c r="V59" s="1">
        <v>1.63593702638242E-12</v>
      </c>
      <c r="W59" s="1">
        <v>3.8785582870708599E-14</v>
      </c>
      <c r="X59" s="1">
        <v>-2.37203972290294E-13</v>
      </c>
      <c r="Y59" s="1">
        <v>-4.34884590506348E-15</v>
      </c>
      <c r="Z59" s="1">
        <v>4.6815901900400103E-14</v>
      </c>
      <c r="AA59" s="1">
        <v>2.5914950663972601E-14</v>
      </c>
      <c r="AB59" s="1">
        <v>-5.3677813559231101E-14</v>
      </c>
      <c r="AC59" s="1">
        <v>-7.1716646260972005E-17</v>
      </c>
      <c r="AD59" s="1">
        <v>-4.6280529166679398E-14</v>
      </c>
      <c r="AE59" s="1">
        <v>6.6258861103889696E-14</v>
      </c>
      <c r="AF59" s="1">
        <v>2.9543407522798799E-17</v>
      </c>
      <c r="AG59" s="1">
        <v>-1.1628324879597599E-15</v>
      </c>
      <c r="AH59" s="1">
        <v>-1.0581400142329399E-15</v>
      </c>
      <c r="AI59" s="1">
        <v>3.2205508335780802E-11</v>
      </c>
      <c r="AJ59" s="1">
        <v>-2.6979187772373801E-16</v>
      </c>
      <c r="AK59" s="1">
        <v>-1.03540872810366E-16</v>
      </c>
      <c r="AL59" s="1">
        <v>-3.7455674522445399E-15</v>
      </c>
      <c r="AM59" s="1">
        <v>9.9106607506123796E-14</v>
      </c>
      <c r="AN59" s="1">
        <v>3.1214676028839601E-16</v>
      </c>
      <c r="AO59" s="1">
        <v>2.3157696136762899E-13</v>
      </c>
      <c r="AP59" s="1">
        <v>-3.48865356597737E-15</v>
      </c>
      <c r="AQ59" s="1">
        <v>-2.6955621331485099E-15</v>
      </c>
      <c r="AR59" s="1">
        <v>4.0921003388577202E-18</v>
      </c>
      <c r="AS59" s="1">
        <v>8.2354669876911495E-15</v>
      </c>
      <c r="AT59" s="1">
        <v>1.7852724798126099E-13</v>
      </c>
      <c r="AU59" s="1">
        <v>2.0525599776123499E-15</v>
      </c>
      <c r="AV59" s="1">
        <v>-1.6546500892604101E-13</v>
      </c>
      <c r="AW59" s="1">
        <v>8.02903458649753E-16</v>
      </c>
      <c r="AX59" s="1">
        <v>-5.5872716174305197E-17</v>
      </c>
      <c r="AY59" s="1">
        <v>2.7764101738474601E-15</v>
      </c>
      <c r="AZ59" s="1">
        <v>3.8643199853638101E-17</v>
      </c>
      <c r="BA59" s="1">
        <v>1.3291250827289601E-13</v>
      </c>
      <c r="BB59" s="1">
        <v>-1.38427971536704E-14</v>
      </c>
      <c r="BC59" s="1">
        <v>4.8010181621469399E-14</v>
      </c>
      <c r="BD59" s="1">
        <v>3.1988332686522498E-13</v>
      </c>
      <c r="BE59" s="1">
        <v>1.33119713645172E-17</v>
      </c>
      <c r="BF59" s="1">
        <v>-3.4275271230400599E-13</v>
      </c>
      <c r="BG59" s="1">
        <v>-7.3826376189847897E-17</v>
      </c>
      <c r="BH59" s="1">
        <v>1.7962120074914899E-15</v>
      </c>
      <c r="BI59" s="1">
        <v>3.3747982914542002E-14</v>
      </c>
      <c r="BJ59" s="1">
        <v>1.7888376620335999E-13</v>
      </c>
      <c r="BK59" s="1">
        <v>-1.1672635017252799E-16</v>
      </c>
      <c r="BL59" s="1">
        <v>-5.6476421288480501E-15</v>
      </c>
      <c r="BM59" s="1">
        <v>-5.9331553081357699E-13</v>
      </c>
      <c r="BN59" s="1">
        <v>4.7614645242233402E-15</v>
      </c>
      <c r="BO59" s="1">
        <v>-3.22017074349327E-15</v>
      </c>
      <c r="BP59" s="1">
        <v>-4.7115755463142099E-14</v>
      </c>
      <c r="BQ59" s="1">
        <v>-2.7602480395987298E-12</v>
      </c>
      <c r="BR59" s="1">
        <v>-6.4422368996226501E-15</v>
      </c>
      <c r="BS59" s="1">
        <v>1.4746129506649599E-16</v>
      </c>
      <c r="BT59" s="1">
        <v>1.8046858585846499E-12</v>
      </c>
      <c r="BU59" s="1">
        <v>-1.4848025081449301E-13</v>
      </c>
      <c r="BV59" s="1">
        <v>-5.1031213429847102E-14</v>
      </c>
      <c r="BW59" s="1">
        <v>3.2104770438403E-13</v>
      </c>
      <c r="BX59" s="1">
        <v>-3.2760741271668698E-14</v>
      </c>
      <c r="BY59" s="1">
        <v>3.3014810096958001E-16</v>
      </c>
      <c r="BZ59" s="1">
        <v>-7.5788602426575699E-14</v>
      </c>
      <c r="CA59" s="1">
        <v>-2.2619784600785601E-14</v>
      </c>
      <c r="CB59" s="1">
        <v>5.3368374996583497E-15</v>
      </c>
      <c r="CC59" s="1">
        <v>6.6692212923023903E-14</v>
      </c>
      <c r="CD59" s="1">
        <v>4.1355152390863598E-14</v>
      </c>
      <c r="CE59" s="1">
        <v>1.26011608009927E-14</v>
      </c>
      <c r="CF59" s="1">
        <v>2.3679326109871198E-13</v>
      </c>
      <c r="CG59" s="1">
        <v>3.92910803021807E-16</v>
      </c>
      <c r="CH59" s="1">
        <v>1.74271809173883E-14</v>
      </c>
      <c r="CI59" s="1">
        <v>2.2984992166719199E-14</v>
      </c>
      <c r="CX59">
        <f>COUNTIF(B59:CW59, "&gt;1")</f>
        <v>0</v>
      </c>
    </row>
    <row r="60" spans="1:102" x14ac:dyDescent="0.2">
      <c r="A60" t="s">
        <v>63</v>
      </c>
      <c r="B60" s="1">
        <v>-7.5826334818883503E-16</v>
      </c>
      <c r="C60" s="1">
        <v>-8.2942147294419999E-16</v>
      </c>
      <c r="D60">
        <v>0</v>
      </c>
      <c r="E60" s="1">
        <v>4.4668950554915299E-14</v>
      </c>
      <c r="F60" s="1">
        <v>1.20172072685909E-14</v>
      </c>
      <c r="G60" s="1">
        <v>-4.3879836613980797E-11</v>
      </c>
      <c r="H60" s="1">
        <v>6.2254862898950201E-14</v>
      </c>
      <c r="I60" s="1">
        <v>-9.3310468399256804E-15</v>
      </c>
      <c r="J60" s="1">
        <v>3.5897906214336602E-15</v>
      </c>
      <c r="K60" s="1">
        <v>-3.0284477098781699E-11</v>
      </c>
      <c r="L60" s="1">
        <v>-2.24187652625531E-14</v>
      </c>
      <c r="M60" s="1">
        <v>-8.3307717374822108E-15</v>
      </c>
      <c r="N60" s="1">
        <v>2.4397666493490499E-14</v>
      </c>
      <c r="O60" s="1">
        <v>-6.2715956523678603E-14</v>
      </c>
      <c r="P60" s="1">
        <v>5.8207091880004798E-15</v>
      </c>
      <c r="Q60" s="1">
        <v>-3.9725658228621102E-14</v>
      </c>
      <c r="R60" s="1">
        <v>-1.17452582998761E-12</v>
      </c>
      <c r="S60" s="1">
        <v>4.3748498508024598E-15</v>
      </c>
      <c r="T60" s="1">
        <v>3.0432000133454299E-16</v>
      </c>
      <c r="U60" s="1">
        <v>-3.1168122053988499E-15</v>
      </c>
      <c r="V60" s="1">
        <v>8.2451083929463102E-15</v>
      </c>
      <c r="W60" s="1">
        <v>4.0195796263502597E-14</v>
      </c>
      <c r="X60" s="1">
        <v>2.7257974512448999E-14</v>
      </c>
      <c r="Y60" s="1">
        <v>-6.9675611795139502E-13</v>
      </c>
      <c r="Z60" s="1">
        <v>7.1272547347663201E-17</v>
      </c>
      <c r="AA60" s="1">
        <v>1.7456359886502001E-14</v>
      </c>
      <c r="AB60" s="1">
        <v>-4.5153372829499399E-16</v>
      </c>
      <c r="AC60" s="1">
        <v>-1.10712352073519E-16</v>
      </c>
      <c r="AD60" s="1">
        <v>1.3281297329530599E-10</v>
      </c>
      <c r="AE60" s="1">
        <v>2.94876238866082E-18</v>
      </c>
      <c r="AF60" s="1">
        <v>-9.2013309730994305E-14</v>
      </c>
      <c r="AG60" s="1">
        <v>3.2205625496537801E-14</v>
      </c>
      <c r="AH60" s="1">
        <v>6.2124204301646405E-14</v>
      </c>
      <c r="AI60" s="1">
        <v>1.24491985627243E-15</v>
      </c>
      <c r="AJ60" s="1">
        <v>1.5875422108007198E-14</v>
      </c>
      <c r="AK60" s="1">
        <v>-4.3269244309684702E-14</v>
      </c>
      <c r="AL60" s="1">
        <v>1.69895948213899E-13</v>
      </c>
      <c r="AM60" s="1">
        <v>-5.1997310820788997E-15</v>
      </c>
      <c r="AN60" s="1">
        <v>-1.9872802498765998E-15</v>
      </c>
      <c r="AO60" s="1">
        <v>1.3361905157852099E-16</v>
      </c>
      <c r="AP60" s="1">
        <v>-2.9660995486127799E-12</v>
      </c>
      <c r="AQ60" s="1">
        <v>1.18723035047239E-12</v>
      </c>
      <c r="AR60" s="1">
        <v>-3.43208291427913E-15</v>
      </c>
      <c r="AS60" s="1">
        <v>-1.11386096935587E-13</v>
      </c>
      <c r="AT60" s="1">
        <v>7.6833961947119201E-14</v>
      </c>
      <c r="AU60" s="1">
        <v>-1.02888765433536E-16</v>
      </c>
      <c r="AV60" s="1">
        <v>-2.7212041445800699E-14</v>
      </c>
      <c r="AW60" s="1">
        <v>1.55039560201308E-12</v>
      </c>
      <c r="AX60" s="1">
        <v>-7.8776995303450798E-16</v>
      </c>
      <c r="AY60" s="1">
        <v>-1.2713536906685199E-15</v>
      </c>
      <c r="AZ60" s="1">
        <v>2.35922242823307E-13</v>
      </c>
      <c r="BA60" s="1">
        <v>3.3605732613878598E-13</v>
      </c>
      <c r="BB60" s="1">
        <v>-1.05991969530505E-14</v>
      </c>
      <c r="BC60" s="1">
        <v>-3.29455113827501E-14</v>
      </c>
      <c r="BD60" s="1">
        <v>-8.6540257095689005E-14</v>
      </c>
      <c r="BE60" s="1">
        <v>1.2236752867047999E-11</v>
      </c>
      <c r="BF60" s="1">
        <v>-2.7753603846109702E-12</v>
      </c>
      <c r="BG60" s="1">
        <v>4.2509554159181899E-14</v>
      </c>
      <c r="BH60" s="1">
        <v>5.4137822172887E-14</v>
      </c>
      <c r="BI60" s="1">
        <v>7.6065327766037594E-14</v>
      </c>
      <c r="BJ60" s="1">
        <v>3.9776902046243304E-15</v>
      </c>
      <c r="BK60" s="1">
        <v>1.34216571377071E-17</v>
      </c>
      <c r="BL60" s="1">
        <v>-1.2163680834749401E-13</v>
      </c>
      <c r="BM60" s="1">
        <v>1.123653086316E-14</v>
      </c>
      <c r="BN60" s="1">
        <v>-2.0488230105614101E-15</v>
      </c>
      <c r="BO60" s="1">
        <v>-1.61293080862802E-15</v>
      </c>
      <c r="BP60" s="1">
        <v>2.10786490043671E-14</v>
      </c>
      <c r="BQ60" s="1">
        <v>4.7947645173053598E-14</v>
      </c>
      <c r="BR60" s="1">
        <v>2.2086555367648301E-17</v>
      </c>
      <c r="BS60" s="1">
        <v>-1.5906422306563401E-14</v>
      </c>
      <c r="BT60" s="1">
        <v>-3.6917168046268102E-12</v>
      </c>
      <c r="BU60" s="1">
        <v>1.31338230673828E-10</v>
      </c>
      <c r="BV60" s="1">
        <v>4.4962132090641601E-15</v>
      </c>
      <c r="BW60" s="1">
        <v>1.1549616814699401E-14</v>
      </c>
      <c r="BX60" s="1">
        <v>7.3070152368520697E-15</v>
      </c>
      <c r="BY60" s="1">
        <v>5.5691076890185699E-14</v>
      </c>
      <c r="BZ60" s="1">
        <v>-2.0682899567113201E-15</v>
      </c>
      <c r="CA60" s="1">
        <v>-5.11907551261892E-15</v>
      </c>
      <c r="CB60" s="1">
        <v>3.0721068341865198E-15</v>
      </c>
      <c r="CC60" s="1">
        <v>-1.0752332763310701E-14</v>
      </c>
      <c r="CD60" s="1">
        <v>1.3207291798525701E-14</v>
      </c>
      <c r="CE60" s="1">
        <v>-2.8005063855005E-14</v>
      </c>
      <c r="CF60" s="1">
        <v>-9.7345365725193498E-13</v>
      </c>
      <c r="CG60" s="1">
        <v>6.0609975709103101E-15</v>
      </c>
      <c r="CH60" s="1">
        <v>-9.8611737645333906E-28</v>
      </c>
      <c r="CX60">
        <f>COUNTIF(B60:CW60, "&gt;1")</f>
        <v>0</v>
      </c>
    </row>
    <row r="61" spans="1:102" x14ac:dyDescent="0.2">
      <c r="A61" t="s">
        <v>64</v>
      </c>
      <c r="B61" s="1">
        <v>-8.3240172765011293E-15</v>
      </c>
      <c r="C61" s="1">
        <v>-2.8154269334106799E-14</v>
      </c>
      <c r="D61" s="1">
        <v>3.0887647687168598E-12</v>
      </c>
      <c r="E61" s="1">
        <v>-1.47505406398869E-13</v>
      </c>
      <c r="F61" s="1">
        <v>2.1654525990065099E-14</v>
      </c>
      <c r="G61" s="1">
        <v>-4.5113659090065201E-15</v>
      </c>
      <c r="H61" s="1">
        <v>-8.7563876173637206E-15</v>
      </c>
      <c r="I61" s="1">
        <v>8.2430715411681906E-12</v>
      </c>
      <c r="J61" s="1">
        <v>-7.6399282410692105E-14</v>
      </c>
      <c r="K61" s="1">
        <v>3.3038381118836701E-15</v>
      </c>
      <c r="L61" s="1">
        <v>-8.0606319449887194E-14</v>
      </c>
      <c r="M61" s="1">
        <v>3.4114764323227001E-16</v>
      </c>
      <c r="N61" s="1">
        <v>-4.3694152665930597E-30</v>
      </c>
      <c r="O61" s="1">
        <v>-6.2866671014158805E-14</v>
      </c>
      <c r="P61" s="1">
        <v>-2.1823853825423102E-15</v>
      </c>
      <c r="Q61" s="1">
        <v>5.3179680618442597E-14</v>
      </c>
      <c r="R61" s="1">
        <v>1.7856993909527498E-15</v>
      </c>
      <c r="S61" s="1">
        <v>1.7978875417763E-15</v>
      </c>
      <c r="T61" s="1">
        <v>-1.10273176231963E-13</v>
      </c>
      <c r="U61" s="1">
        <v>-4.8938112075890999E-17</v>
      </c>
      <c r="V61" s="1">
        <v>-3.3637167431843999E-15</v>
      </c>
      <c r="W61" s="1">
        <v>-2.6717686186383599E-12</v>
      </c>
      <c r="X61" s="1">
        <v>-7.8780793390924997E-15</v>
      </c>
      <c r="Y61" s="1">
        <v>1.1519038708588201E-13</v>
      </c>
      <c r="Z61" s="1">
        <v>-1.31882919586043E-13</v>
      </c>
      <c r="AA61" s="1">
        <v>8.3579471048413094E-15</v>
      </c>
      <c r="AB61" s="1">
        <v>-1.09817319147575E-15</v>
      </c>
      <c r="AC61" s="1">
        <v>2.6543711006355301E-14</v>
      </c>
      <c r="AD61" s="1">
        <v>-1.58435232208429E-14</v>
      </c>
      <c r="AE61" s="1">
        <v>7.3817982206434801E-13</v>
      </c>
      <c r="AF61" s="1">
        <v>-6.9899276340453497E-15</v>
      </c>
      <c r="AG61" s="1">
        <v>-6.2721660012349296E-15</v>
      </c>
      <c r="AH61" s="1">
        <v>5.4249576795081796E-13</v>
      </c>
      <c r="AI61" s="1">
        <v>1.18816539730884E-15</v>
      </c>
      <c r="AJ61" s="1">
        <v>-1.9793390687017099E-14</v>
      </c>
      <c r="AK61" s="1">
        <v>-1.6771502732195199E-13</v>
      </c>
      <c r="AL61">
        <v>0</v>
      </c>
      <c r="AM61" s="1">
        <v>9.7654379932141601E-15</v>
      </c>
      <c r="AN61" s="1">
        <v>-6.5719815772065099E-15</v>
      </c>
      <c r="AO61" s="1">
        <v>-4.0420224545223498E-19</v>
      </c>
      <c r="AP61" s="1">
        <v>-5.6663085375937302E-14</v>
      </c>
      <c r="AQ61" s="1">
        <v>2.4070008035537601E-15</v>
      </c>
      <c r="AR61" s="1">
        <v>-8.3185507207256799E-14</v>
      </c>
      <c r="AS61" s="1">
        <v>1.8328428271247299E-13</v>
      </c>
      <c r="AT61" s="1">
        <v>3.46680614354263E-17</v>
      </c>
      <c r="AU61" s="1">
        <v>-1.5820923726669701E-17</v>
      </c>
      <c r="AV61" s="1">
        <v>-1.29124872669131E-13</v>
      </c>
      <c r="AW61" s="1">
        <v>-6.2149911331550302E-14</v>
      </c>
      <c r="AX61" s="1">
        <v>-2.3708855232220001E-16</v>
      </c>
      <c r="AY61" s="1">
        <v>4.0107142023105801E-14</v>
      </c>
      <c r="AZ61" s="1">
        <v>-5.6749524089047503E-13</v>
      </c>
      <c r="BA61" s="1">
        <v>-1.3629272859489199E-14</v>
      </c>
      <c r="BB61" s="1">
        <v>2.9660943043889598E-16</v>
      </c>
      <c r="BC61" s="1">
        <v>1.8746686610593501E-13</v>
      </c>
      <c r="BD61" s="1">
        <v>-1.5570607321515301E-13</v>
      </c>
      <c r="BE61" s="1">
        <v>-6.8630076534306004E-17</v>
      </c>
      <c r="BF61" s="1">
        <v>5.6369627852880099E-14</v>
      </c>
      <c r="BG61" s="1">
        <v>1.77148451924417E-16</v>
      </c>
      <c r="BH61" s="1">
        <v>2.3493797146106901E-14</v>
      </c>
      <c r="BI61" s="1">
        <v>4.09730766755554E-18</v>
      </c>
      <c r="BJ61" s="1">
        <v>-1.05575952679157E-13</v>
      </c>
      <c r="BK61" s="1">
        <v>-4.4970657537484103E-14</v>
      </c>
      <c r="BL61" s="1">
        <v>-2.2127712652664401E-13</v>
      </c>
      <c r="BM61" s="1">
        <v>-2.1452692502144798E-15</v>
      </c>
      <c r="BN61" s="1">
        <v>1.10111081157235E-15</v>
      </c>
      <c r="BO61" s="1">
        <v>-1.12369585689799E-16</v>
      </c>
      <c r="BP61" s="1">
        <v>4.7591100081713003E-16</v>
      </c>
      <c r="BQ61" s="1">
        <v>1.8460869698845501E-14</v>
      </c>
      <c r="BR61" s="1">
        <v>-2.9154376012566998E-14</v>
      </c>
      <c r="BS61" s="1">
        <v>-7.5879625002574904E-15</v>
      </c>
      <c r="BT61" s="1">
        <v>1.9223406158937699E-13</v>
      </c>
      <c r="BU61" s="1">
        <v>-6.6599210993629303E-15</v>
      </c>
      <c r="BV61" s="1">
        <v>1.08251604559666E-12</v>
      </c>
      <c r="BW61" s="1">
        <v>1.7145391360994401E-14</v>
      </c>
      <c r="BX61" s="1">
        <v>-2.4204453514970901E-14</v>
      </c>
      <c r="BY61" s="1">
        <v>3.9760212959596196E-31</v>
      </c>
      <c r="BZ61" s="1">
        <v>-2.6722766855978001E-14</v>
      </c>
      <c r="CA61" s="1">
        <v>-1.37765205555218E-14</v>
      </c>
      <c r="CB61" s="1">
        <v>3.52218253542741E-14</v>
      </c>
      <c r="CC61" s="1">
        <v>3.4427839965666497E-14</v>
      </c>
      <c r="CD61" s="1">
        <v>-2.4991576908376002E-12</v>
      </c>
      <c r="CE61" s="1">
        <v>-5.5551252577851401E-14</v>
      </c>
      <c r="CF61" s="1">
        <v>2.20911826937913E-29</v>
      </c>
      <c r="CG61" s="1">
        <v>4.3190199535661299E-14</v>
      </c>
      <c r="CH61" s="1">
        <v>1.0092764406439501E-15</v>
      </c>
      <c r="CI61" s="1">
        <v>1.4010010924362499E-13</v>
      </c>
      <c r="CJ61" s="1">
        <v>6.3490132691462703E-16</v>
      </c>
      <c r="CK61" s="1">
        <v>1.36295165061377E-14</v>
      </c>
      <c r="CL61" s="1">
        <v>-4.23546516085012E-14</v>
      </c>
      <c r="CM61" s="1">
        <v>-2.0560742283499101E-14</v>
      </c>
      <c r="CN61" s="1">
        <v>-6.6895010128538899E-19</v>
      </c>
      <c r="CO61" s="1">
        <v>-1.4566075488783899E-15</v>
      </c>
      <c r="CX61">
        <f>COUNTIF(B61:CW61, "&gt;1")</f>
        <v>0</v>
      </c>
    </row>
    <row r="62" spans="1:102" x14ac:dyDescent="0.2">
      <c r="A62" t="s">
        <v>65</v>
      </c>
      <c r="B62" s="1">
        <v>5.5251021158178997E-14</v>
      </c>
      <c r="C62" s="1">
        <v>-1.3813734268313001E-13</v>
      </c>
      <c r="D62">
        <v>0</v>
      </c>
      <c r="E62" s="1">
        <v>4.6670122274477502E-14</v>
      </c>
      <c r="F62" s="1">
        <v>6.3833510777638801E-14</v>
      </c>
      <c r="G62" s="1">
        <v>-2.3050972408883099E-14</v>
      </c>
      <c r="H62" s="1">
        <v>-2.8711822222046501E-12</v>
      </c>
      <c r="I62" s="1">
        <v>-3.4966945367922299E-14</v>
      </c>
      <c r="J62" s="1">
        <v>6.0103546634312802E-15</v>
      </c>
      <c r="K62" s="1">
        <v>-3.1719988044158401E-13</v>
      </c>
      <c r="L62" s="1">
        <v>1.22089117031579E-14</v>
      </c>
      <c r="M62" s="1">
        <v>-1.28717782486306E-13</v>
      </c>
      <c r="N62" s="1">
        <v>2.0887979787818401E-14</v>
      </c>
      <c r="O62" s="1">
        <v>6.5946184429319498E-13</v>
      </c>
      <c r="P62" s="1">
        <v>-5.5583951356945199E-14</v>
      </c>
      <c r="Q62" s="1">
        <v>7.5923366573439602E-15</v>
      </c>
      <c r="R62" s="1">
        <v>1.0149793577455301E-15</v>
      </c>
      <c r="S62" s="1">
        <v>-3.4080817987595801E-15</v>
      </c>
      <c r="T62" s="1">
        <v>-3.7373515498255899E-17</v>
      </c>
      <c r="U62" s="1">
        <v>2.9859672819538602E-17</v>
      </c>
      <c r="V62" s="1">
        <v>-1.07302564529308E-15</v>
      </c>
      <c r="W62" s="1">
        <v>-1.1321190831030601E-16</v>
      </c>
      <c r="X62" s="1">
        <v>-1.2235346615101101E-15</v>
      </c>
      <c r="Y62" s="1">
        <v>1.3074710062966001E-16</v>
      </c>
      <c r="Z62" s="1">
        <v>3.89958740196141E-15</v>
      </c>
      <c r="AA62" s="1">
        <v>-1.14701042573029E-14</v>
      </c>
      <c r="AB62" s="1">
        <v>2.6807895690309901E-12</v>
      </c>
      <c r="AC62" s="1">
        <v>8.4792883388237594E-14</v>
      </c>
      <c r="AD62" s="1">
        <v>-3.5858323130486101E-17</v>
      </c>
      <c r="AE62" s="1">
        <v>1.6889556414916499E-12</v>
      </c>
      <c r="AF62" s="1">
        <v>-7.3819480249048203E-15</v>
      </c>
      <c r="AG62" s="1">
        <v>-6.6325055168622696E-15</v>
      </c>
      <c r="AH62" s="1">
        <v>-4.2534341146206599E-17</v>
      </c>
      <c r="AI62" s="1">
        <v>1.03822636514032E-15</v>
      </c>
      <c r="AJ62" s="1">
        <v>-1.87498734263181E-14</v>
      </c>
      <c r="AK62" s="1">
        <v>-1.41124514532787E-17</v>
      </c>
      <c r="AL62" s="1">
        <v>6.2021526347079295E-16</v>
      </c>
      <c r="AM62" s="1">
        <v>-2.5946311894138501E-12</v>
      </c>
      <c r="AN62" s="1">
        <v>6.2848009250660597E-26</v>
      </c>
      <c r="AO62" s="1">
        <v>7.4537757111712799E-14</v>
      </c>
      <c r="AP62" s="1">
        <v>1.3330943548981201E-13</v>
      </c>
      <c r="AQ62" s="1">
        <v>-1.0208899563960999E-15</v>
      </c>
      <c r="AR62" s="1">
        <v>-3.28101381522955E-15</v>
      </c>
      <c r="AS62" s="1">
        <v>1.1174847686011299E-14</v>
      </c>
      <c r="AT62" s="1">
        <v>1.0441961009067601E-27</v>
      </c>
      <c r="AU62" s="1">
        <v>3.2788632660801801E-15</v>
      </c>
      <c r="AV62" s="1">
        <v>8.3170546092104197E-13</v>
      </c>
      <c r="AW62" s="1">
        <v>-1.48639955899769E-14</v>
      </c>
      <c r="AX62" s="1">
        <v>2.8219775391559001E-15</v>
      </c>
      <c r="AY62" s="1">
        <v>2.9563600652175002E-15</v>
      </c>
      <c r="AZ62" s="1">
        <v>-1.3243481508329399E-14</v>
      </c>
      <c r="BA62" s="1">
        <v>-7.6138375175204503E-17</v>
      </c>
      <c r="BB62" s="1">
        <v>-1.58610103305887E-16</v>
      </c>
      <c r="BC62" s="1">
        <v>1.21036483211558E-13</v>
      </c>
      <c r="BD62" s="1">
        <v>-6.3399116777969298E-13</v>
      </c>
      <c r="BE62" s="1">
        <v>-1.6536893816345399E-14</v>
      </c>
      <c r="BF62" s="1">
        <v>-3.53662112480465E-14</v>
      </c>
      <c r="BG62" s="1">
        <v>-2.8782071382847902E-14</v>
      </c>
      <c r="BH62" s="1">
        <v>-1.5106515874491299E-11</v>
      </c>
      <c r="BI62" s="1">
        <v>4.4522191298971402E-16</v>
      </c>
      <c r="BJ62" s="1">
        <v>-1.35507994778073E-14</v>
      </c>
      <c r="BK62" s="1">
        <v>3.7738146862388098E-14</v>
      </c>
      <c r="BL62" s="1">
        <v>6.9974787933349297E-15</v>
      </c>
      <c r="BM62" s="1">
        <v>-1.15200451886235E-14</v>
      </c>
      <c r="BN62" s="1">
        <v>3.4135546190647399E-17</v>
      </c>
      <c r="BO62" s="1">
        <v>-4.5616186821798402E-12</v>
      </c>
      <c r="BP62" s="1">
        <v>-4.5004905702457599E-15</v>
      </c>
      <c r="BQ62" s="1">
        <v>-2.0671112877410599E-14</v>
      </c>
      <c r="BR62" s="1">
        <v>2.43798311098633E-14</v>
      </c>
      <c r="BS62" s="1">
        <v>1.4920935463447201E-16</v>
      </c>
      <c r="BT62" s="1">
        <v>-6.5018865911960106E-14</v>
      </c>
      <c r="BU62" s="1">
        <v>6.9783762445320204E-15</v>
      </c>
      <c r="BV62" s="1">
        <v>1.1244446121752301E-15</v>
      </c>
      <c r="BW62" s="1">
        <v>-1.31303966636694E-17</v>
      </c>
      <c r="BX62" s="1">
        <v>1.7836325847334499E-14</v>
      </c>
      <c r="BY62" s="1">
        <v>1.35568056769797E-14</v>
      </c>
      <c r="BZ62" s="1">
        <v>1.1862785181196699E-13</v>
      </c>
      <c r="CA62" s="1">
        <v>2.2772655239496301E-17</v>
      </c>
      <c r="CB62" s="1">
        <v>7.93449141893133E-15</v>
      </c>
      <c r="CC62" s="1">
        <v>-8.5965015533508005E-13</v>
      </c>
      <c r="CD62" s="1">
        <v>-1.1562943283638301E-13</v>
      </c>
      <c r="CE62" s="1">
        <v>-1.7354582824282701E-13</v>
      </c>
      <c r="CF62" s="1">
        <v>4.1019863245714102E-14</v>
      </c>
      <c r="CG62" s="1">
        <v>6.4715912231555102E-16</v>
      </c>
      <c r="CH62" s="1">
        <v>-1.8814124139991199E-14</v>
      </c>
      <c r="CI62" s="1">
        <v>-6.8376312098677599E-31</v>
      </c>
      <c r="CJ62" s="1">
        <v>-2.6060749057754499E-15</v>
      </c>
      <c r="CK62" s="1">
        <v>-1.2398278418938301E-15</v>
      </c>
      <c r="CX62">
        <f>COUNTIF(B62:CW62, "&gt;1")</f>
        <v>0</v>
      </c>
    </row>
    <row r="63" spans="1:102" x14ac:dyDescent="0.2">
      <c r="A63" t="s">
        <v>66</v>
      </c>
      <c r="B63" s="1">
        <v>-1.3169493241344701E-14</v>
      </c>
      <c r="C63" s="1">
        <v>5.4562028185964903E-15</v>
      </c>
      <c r="D63" s="1">
        <v>3.8279603759478803E-12</v>
      </c>
      <c r="E63" s="1">
        <v>-1.03387944809773E-13</v>
      </c>
      <c r="F63">
        <v>0</v>
      </c>
      <c r="G63" s="1">
        <v>2.8625291559854298E-13</v>
      </c>
      <c r="H63" s="1">
        <v>8.6822913881705699E-15</v>
      </c>
      <c r="I63" s="1">
        <v>2.41905015443854E-16</v>
      </c>
      <c r="J63" s="1">
        <v>7.0946648423764505E-14</v>
      </c>
      <c r="K63" s="1">
        <v>8.8332990504720899E-14</v>
      </c>
      <c r="L63" s="1">
        <v>3.4761229739598802E-14</v>
      </c>
      <c r="M63" s="1">
        <v>-6.2855084392031299E-15</v>
      </c>
      <c r="N63" s="1">
        <v>4.8116464174521598E-16</v>
      </c>
      <c r="O63" s="1">
        <v>3.6807007978331298E-17</v>
      </c>
      <c r="P63" s="1">
        <v>6.4343649037275699E-13</v>
      </c>
      <c r="Q63" s="1">
        <v>3.5330576594495003E-17</v>
      </c>
      <c r="R63" s="1">
        <v>1.6362166110692099E-12</v>
      </c>
      <c r="S63" s="1">
        <v>1.0882052522271601E-15</v>
      </c>
      <c r="T63" s="1">
        <v>-2.3641292755632098E-13</v>
      </c>
      <c r="U63" s="1">
        <v>4.5574405623946599E-15</v>
      </c>
      <c r="V63" s="1">
        <v>2.9797038261094898E-14</v>
      </c>
      <c r="W63" s="1">
        <v>-1.7120144817634401E-16</v>
      </c>
      <c r="X63" s="1">
        <v>-4.73423835604958E-13</v>
      </c>
      <c r="Y63" s="1">
        <v>-1.52808506242392E-14</v>
      </c>
      <c r="Z63" s="1">
        <v>2.1444965117375199E-17</v>
      </c>
      <c r="AA63" s="1">
        <v>1.43502695893152E-14</v>
      </c>
      <c r="AB63" s="1">
        <v>4.8050635990771E-15</v>
      </c>
      <c r="AC63" s="1">
        <v>-2.2123647756126998E-15</v>
      </c>
      <c r="AD63" s="1">
        <v>7.3048941719632602E-13</v>
      </c>
      <c r="AE63" s="1">
        <v>-1.10270194326438E-13</v>
      </c>
      <c r="AF63" s="1">
        <v>6.2401020291673298E-17</v>
      </c>
      <c r="AG63" s="1">
        <v>-5.2102672554028498E-15</v>
      </c>
      <c r="AH63" s="1">
        <v>3.9456445632514498E-14</v>
      </c>
      <c r="AI63" s="1">
        <v>6.82035997306173E-16</v>
      </c>
      <c r="AJ63" s="1">
        <v>3.36148730567142E-17</v>
      </c>
      <c r="AK63" s="1">
        <v>-5.2184676270835903E-12</v>
      </c>
      <c r="AL63" s="1">
        <v>-2.5809945574491201E-14</v>
      </c>
      <c r="AM63" s="1">
        <v>-7.1067992157060403E-14</v>
      </c>
      <c r="AN63" s="1">
        <v>1.0936011172384101E-14</v>
      </c>
      <c r="AO63" s="1">
        <v>7.2749857050153597E-17</v>
      </c>
      <c r="AP63" s="1">
        <v>2.7825452848022999E-13</v>
      </c>
      <c r="AQ63" s="1">
        <v>4.6869935055100802E-16</v>
      </c>
      <c r="AR63" s="1">
        <v>1.15740252902544E-18</v>
      </c>
      <c r="AS63" s="1">
        <v>-4.8786892363196203E-14</v>
      </c>
      <c r="AT63" s="1">
        <v>-1.4303837628137901E-14</v>
      </c>
      <c r="AU63" s="1">
        <v>2.0315566723281701E-14</v>
      </c>
      <c r="AV63" s="1">
        <v>-1.3006343890644999E-14</v>
      </c>
      <c r="AW63" s="1">
        <v>-1.06197605779811E-14</v>
      </c>
      <c r="AX63" s="1">
        <v>-4.5978931522167999E-13</v>
      </c>
      <c r="AY63" s="1">
        <v>-4.2146867879273201E-17</v>
      </c>
      <c r="AZ63" s="1">
        <v>2.0705954552899298E-15</v>
      </c>
      <c r="BA63" s="1">
        <v>2.8761427270324999E-15</v>
      </c>
      <c r="BB63" s="1">
        <v>-7.4754727011343199E-14</v>
      </c>
      <c r="BC63" s="1">
        <v>2.3495242689489201E-14</v>
      </c>
      <c r="BD63" s="1">
        <v>1.42231148254384E-17</v>
      </c>
      <c r="BE63" s="1">
        <v>-3.11323191055065E-14</v>
      </c>
      <c r="BF63" s="1">
        <v>-8.2111016181760204E-15</v>
      </c>
      <c r="BG63" s="1">
        <v>1.6587991602063001E-14</v>
      </c>
      <c r="BH63" s="1">
        <v>-2.75498509101506E-15</v>
      </c>
      <c r="BI63" s="1">
        <v>1.39978477145517E-18</v>
      </c>
      <c r="BJ63" s="1">
        <v>-1.99826310098652E-15</v>
      </c>
      <c r="BK63" s="1">
        <v>2.6384422680288E-14</v>
      </c>
      <c r="BL63" s="1">
        <v>-8.3545839424971795E-14</v>
      </c>
      <c r="BM63" s="1">
        <v>5.9453391983139704E-14</v>
      </c>
      <c r="BN63" s="1">
        <v>-3.4168611699655399E-16</v>
      </c>
      <c r="BO63" s="1">
        <v>9.3238895391080999E-15</v>
      </c>
      <c r="BP63" s="1">
        <v>-3.4446192462516298E-14</v>
      </c>
      <c r="BQ63" s="1">
        <v>3.9979295641906301E-13</v>
      </c>
      <c r="BR63" s="1">
        <v>4.3254896953506401E-15</v>
      </c>
      <c r="BS63" s="1">
        <v>6.6100804617704696E-16</v>
      </c>
      <c r="BT63" s="1">
        <v>-1.35210787459707E-18</v>
      </c>
      <c r="BU63" s="1">
        <v>-1.8048567509906201E-14</v>
      </c>
      <c r="BV63" s="1">
        <v>2.7218977659268901E-13</v>
      </c>
      <c r="BW63" s="1">
        <v>1.1288769567205499E-13</v>
      </c>
      <c r="BX63" s="1">
        <v>-3.9488070289301099E-18</v>
      </c>
      <c r="BY63" s="1">
        <v>5.3522629337877603E-18</v>
      </c>
      <c r="BZ63" s="1">
        <v>-7.4951849346861197E-15</v>
      </c>
      <c r="CA63" s="1">
        <v>-1.0380012682944699E-14</v>
      </c>
      <c r="CB63" s="1">
        <v>4.7895824018982799E-14</v>
      </c>
      <c r="CC63" s="1">
        <v>2.3073166497380299E-15</v>
      </c>
      <c r="CD63" s="1">
        <v>-6.5956583824329003E-16</v>
      </c>
      <c r="CE63" s="1">
        <v>8.37769746200943E-15</v>
      </c>
      <c r="CF63" s="1">
        <v>-8.0510097283373406E-15</v>
      </c>
      <c r="CG63" s="1">
        <v>1.2060218619723899E-13</v>
      </c>
      <c r="CX63">
        <f>COUNTIF(B63:CW63, "&gt;1")</f>
        <v>0</v>
      </c>
    </row>
    <row r="64" spans="1:102" x14ac:dyDescent="0.2">
      <c r="A64" t="s">
        <v>67</v>
      </c>
      <c r="B64" s="1">
        <v>3.4624778425146197E-14</v>
      </c>
      <c r="C64" s="1">
        <v>4.30404644930289E-15</v>
      </c>
      <c r="D64">
        <v>0</v>
      </c>
      <c r="E64" s="1">
        <v>-4.0791239777206602E-14</v>
      </c>
      <c r="F64" s="1">
        <v>-9.4110091302686603E-14</v>
      </c>
      <c r="G64" s="1">
        <v>2.1185377594817999E-15</v>
      </c>
      <c r="H64" s="1">
        <v>-3.0789225117433899E-13</v>
      </c>
      <c r="I64" s="1">
        <v>1.98936458369254E-11</v>
      </c>
      <c r="J64" s="1">
        <v>-5.8106679349590996E-14</v>
      </c>
      <c r="K64" s="1">
        <v>1.3591948958414E-14</v>
      </c>
      <c r="L64" s="1">
        <v>6.1044558515789498E-15</v>
      </c>
      <c r="M64" s="1">
        <v>1.7800933945718799E-14</v>
      </c>
      <c r="N64" s="1">
        <v>4.5229343288528097E-17</v>
      </c>
      <c r="O64" s="1">
        <v>9.5509968473245005E-17</v>
      </c>
      <c r="P64" s="1">
        <v>-4.3611709902420798E-15</v>
      </c>
      <c r="Q64" s="1">
        <v>2.0822712209747699E-14</v>
      </c>
      <c r="R64" s="1">
        <v>6.6993346469405097E-13</v>
      </c>
      <c r="S64" s="1">
        <v>6.1670051596601904E-15</v>
      </c>
      <c r="T64" s="1">
        <v>2.3547010931199101E-16</v>
      </c>
      <c r="U64" s="1">
        <v>-1.0757496939044E-16</v>
      </c>
      <c r="V64" s="1">
        <v>-2.7140738802565301E-17</v>
      </c>
      <c r="W64" s="1">
        <v>-5.3957437153668398E-15</v>
      </c>
      <c r="X64" s="1">
        <v>-1.2437548585756801E-13</v>
      </c>
      <c r="Y64" s="1">
        <v>-2.4996906553999201E-13</v>
      </c>
      <c r="Z64" s="1">
        <v>1.8156319294375201E-13</v>
      </c>
      <c r="AA64" s="1">
        <v>-1.1611343582303801E-13</v>
      </c>
      <c r="AB64" s="1">
        <v>3.4262677179948198E-13</v>
      </c>
      <c r="AC64" s="1">
        <v>-1.3817101873492E-13</v>
      </c>
      <c r="AD64" s="1">
        <v>3.5858323130487802E-17</v>
      </c>
      <c r="AE64" s="1">
        <v>2.7803242899204101E-14</v>
      </c>
      <c r="AF64" s="1">
        <v>-1.98854168015613E-14</v>
      </c>
      <c r="AG64" s="1">
        <v>-1.6804347683908501E-14</v>
      </c>
      <c r="AH64" s="1">
        <v>4.9304759380319199E-14</v>
      </c>
      <c r="AI64" s="1">
        <v>1.23838878218199E-16</v>
      </c>
      <c r="AJ64" s="1">
        <v>6.6757620647711399E-13</v>
      </c>
      <c r="AK64" s="1">
        <v>7.8138834770380293E-15</v>
      </c>
      <c r="AL64" s="1">
        <v>3.1999593214194999E-12</v>
      </c>
      <c r="AM64" s="1">
        <v>-3.9776173439328903E-15</v>
      </c>
      <c r="AN64" s="1">
        <v>-5.2184688116389601E-12</v>
      </c>
      <c r="AO64" s="1">
        <v>-1.79189719184773E-12</v>
      </c>
      <c r="AP64" s="1">
        <v>4.7705505383191401E-14</v>
      </c>
      <c r="AQ64" s="1">
        <v>1.1856253461751E-13</v>
      </c>
      <c r="AR64" s="1">
        <v>-1.1390692877130199E-12</v>
      </c>
      <c r="AS64" s="1">
        <v>2.9029573868420303E-14</v>
      </c>
      <c r="AT64" s="1">
        <v>-1.2424330954798199E-14</v>
      </c>
      <c r="AU64" s="1">
        <v>7.2430352152118297E-20</v>
      </c>
      <c r="AV64" s="1">
        <v>2.7687142554059198E-15</v>
      </c>
      <c r="AW64" s="1">
        <v>-4.7648350280251104E-13</v>
      </c>
      <c r="AX64" s="1">
        <v>2.61171815259376E-13</v>
      </c>
      <c r="AY64" s="1">
        <v>-5.5029484228589298E-13</v>
      </c>
      <c r="AZ64" s="1">
        <v>3.53177137458545E-15</v>
      </c>
      <c r="BA64" s="1">
        <v>4.41700856943988E-14</v>
      </c>
      <c r="BB64" s="1">
        <v>4.6626713969829798E-16</v>
      </c>
      <c r="BC64" s="1">
        <v>7.2067580817475701E-14</v>
      </c>
      <c r="BD64" s="1">
        <v>-4.1939973218571301E-14</v>
      </c>
      <c r="BE64" s="1">
        <v>-4.3770444794607503E-15</v>
      </c>
      <c r="BF64" s="1">
        <v>1.81054265769782E-14</v>
      </c>
      <c r="BG64" s="1">
        <v>6.1812969460394602E-15</v>
      </c>
      <c r="BH64" s="1">
        <v>-7.8380042493607101E-13</v>
      </c>
      <c r="BI64" s="1">
        <v>9.3090990420189695E-15</v>
      </c>
      <c r="BJ64" s="1">
        <v>1.9295807283711599E-11</v>
      </c>
      <c r="BK64" s="1">
        <v>-1.34531928768724E-14</v>
      </c>
      <c r="BL64" s="1">
        <v>-5.3287065083511603E-14</v>
      </c>
      <c r="BM64" s="1">
        <v>-1.4350750952561399E-15</v>
      </c>
      <c r="BN64" s="1">
        <v>-9.1030568437317702E-15</v>
      </c>
      <c r="BO64" s="1">
        <v>2.03964677413225E-15</v>
      </c>
      <c r="BP64" s="1">
        <v>-3.3803196353332403E-17</v>
      </c>
      <c r="BQ64" s="1">
        <v>-9.7872800798633195E-13</v>
      </c>
      <c r="BR64" s="1">
        <v>-1.7702949040168099E-14</v>
      </c>
      <c r="BS64" s="1">
        <v>-2.1757445830755301E-12</v>
      </c>
      <c r="BT64" s="1">
        <v>-1.1173154105631701E-16</v>
      </c>
      <c r="BU64" s="1">
        <v>-5.14131505140368E-15</v>
      </c>
      <c r="BV64" s="1">
        <v>6.7750447574921998E-15</v>
      </c>
      <c r="BW64" s="1">
        <v>-4.6411678733291801E-12</v>
      </c>
      <c r="BX64" s="1">
        <v>-4.6068124845739597E-14</v>
      </c>
      <c r="BY64" s="1">
        <v>-2.0371474637507E-14</v>
      </c>
      <c r="BZ64" s="1">
        <v>-2.2137933935462601E-15</v>
      </c>
      <c r="CA64" s="1">
        <v>-1.7872950746427799E-14</v>
      </c>
      <c r="CB64" s="1">
        <v>-2.8664725650223898E-12</v>
      </c>
      <c r="CC64" s="1">
        <v>6.2220309695695798E-15</v>
      </c>
      <c r="CD64" s="1">
        <v>4.2153909409961198E-15</v>
      </c>
      <c r="CE64" s="1">
        <v>1.3835145119340699E-13</v>
      </c>
      <c r="CF64" s="1">
        <v>-8.7864569786145896E-13</v>
      </c>
      <c r="CG64" s="1">
        <v>-2.6031874236424102E-13</v>
      </c>
      <c r="CH64" s="1">
        <v>-5.5013676450706497E-15</v>
      </c>
      <c r="CI64" s="1">
        <v>3.4763787496129399E-12</v>
      </c>
      <c r="CJ64" s="1">
        <v>-1.4617263329687801E-17</v>
      </c>
      <c r="CK64" s="1">
        <v>-7.1716646260973595E-17</v>
      </c>
      <c r="CL64" s="1">
        <v>8.7072330588890698E-14</v>
      </c>
      <c r="CM64" s="1">
        <v>7.3169987053827606E-15</v>
      </c>
      <c r="CN64" s="1">
        <v>7.4053723354401103E-14</v>
      </c>
      <c r="CX64">
        <f>COUNTIF(B64:CW64, "&gt;1")</f>
        <v>0</v>
      </c>
    </row>
    <row r="65" spans="1:102" x14ac:dyDescent="0.2">
      <c r="A65" t="s">
        <v>68</v>
      </c>
      <c r="B65" s="1">
        <v>3.2595981920645002E-15</v>
      </c>
      <c r="C65" s="1">
        <v>1.08649983382806E-16</v>
      </c>
      <c r="D65" s="1">
        <v>-2.7048048455019599E-11</v>
      </c>
      <c r="E65" s="1">
        <v>-3.1964460611937299E-13</v>
      </c>
      <c r="F65" s="1">
        <v>3.0196481058451099E-14</v>
      </c>
      <c r="G65" s="1">
        <v>-8.07197214895835E-11</v>
      </c>
      <c r="H65" s="1">
        <v>3.42422807656294E-14</v>
      </c>
      <c r="I65" s="1">
        <v>-2.7792937246065902E-17</v>
      </c>
      <c r="J65" s="1">
        <v>-4.66045465427358E-15</v>
      </c>
      <c r="K65">
        <v>0</v>
      </c>
      <c r="L65" s="1">
        <v>-6.1029007842038796E-13</v>
      </c>
      <c r="M65" s="1">
        <v>2.3800946319028801E-17</v>
      </c>
      <c r="N65" s="1">
        <v>-1.1924093043865901E-14</v>
      </c>
      <c r="O65" s="1">
        <v>-6.5342954146608101E-15</v>
      </c>
      <c r="P65" s="1">
        <v>7.4461393939096105E-15</v>
      </c>
      <c r="Q65" s="1">
        <v>-6.33130689821015E-15</v>
      </c>
      <c r="R65" s="1">
        <v>-1.08844570793424E-14</v>
      </c>
      <c r="S65" s="1">
        <v>5.5324353258048002E-12</v>
      </c>
      <c r="T65" s="1">
        <v>-8.2186953044852997E-18</v>
      </c>
      <c r="U65" s="1">
        <v>-4.0134185007901697E-14</v>
      </c>
      <c r="V65" s="1">
        <v>-4.2758267709010701E-17</v>
      </c>
      <c r="W65" s="1">
        <v>1.10852312505193E-13</v>
      </c>
      <c r="X65" s="1">
        <v>-3.31979189392267E-16</v>
      </c>
      <c r="Y65" s="1">
        <v>-3.7355763216331398E-17</v>
      </c>
      <c r="Z65" s="1">
        <v>3.0098179464226302E-43</v>
      </c>
      <c r="AA65" s="1">
        <v>-5.6204712227082302E-14</v>
      </c>
      <c r="AB65" s="1">
        <v>9.1879851988581002E-14</v>
      </c>
      <c r="AC65" s="1">
        <v>7.3641030191837397E-14</v>
      </c>
      <c r="AD65" s="1">
        <v>4.0208179498377099E-17</v>
      </c>
      <c r="AE65" s="1">
        <v>2.9124673481920098E-14</v>
      </c>
      <c r="AF65" s="1">
        <v>3.26850401698476E-12</v>
      </c>
      <c r="AG65" s="1">
        <v>4.5084454220636699E-17</v>
      </c>
      <c r="AH65" s="1">
        <v>5.3207545945297199E-16</v>
      </c>
      <c r="AI65" s="1">
        <v>-3.4663484189060302E-14</v>
      </c>
      <c r="AJ65" s="1">
        <v>-4.1236579141885998E-15</v>
      </c>
      <c r="AK65" s="1">
        <v>4.0830327191684402E-13</v>
      </c>
      <c r="AL65" s="1">
        <v>-1.5702687313917601E-16</v>
      </c>
      <c r="AM65" s="1">
        <v>1.95935934312354E-14</v>
      </c>
      <c r="AN65" s="1">
        <v>2.4556282375097E-11</v>
      </c>
      <c r="AO65" s="1">
        <v>-2.8073152904020202E-13</v>
      </c>
      <c r="AP65" s="1">
        <v>-8.5574442486667696E-14</v>
      </c>
      <c r="AQ65" s="1">
        <v>-4.1724223368782497E-14</v>
      </c>
      <c r="AR65" s="1">
        <v>-4.4835828000931798E-14</v>
      </c>
      <c r="AS65" s="1">
        <v>3.8464516918569702E-14</v>
      </c>
      <c r="AT65" s="1">
        <v>-1.5755108041175299E-16</v>
      </c>
      <c r="AU65" s="1">
        <v>-4.34476380773774E-17</v>
      </c>
      <c r="AV65" s="1">
        <v>2.2419714915380599E-14</v>
      </c>
      <c r="AW65" s="1">
        <v>-1.65306845562296E-13</v>
      </c>
      <c r="AX65" s="1">
        <v>5.8126544174341403E-15</v>
      </c>
      <c r="AY65" s="1">
        <v>1.44627362978111E-13</v>
      </c>
      <c r="AZ65" s="1">
        <v>-4.47597451520464E-15</v>
      </c>
      <c r="BA65" s="1">
        <v>5.2923860740613704E-16</v>
      </c>
      <c r="BB65" s="1">
        <v>-1.2242850270269E-13</v>
      </c>
      <c r="BC65" s="1">
        <v>-8.8643855650395999E-16</v>
      </c>
      <c r="BD65" s="1">
        <v>3.7664731587709998E-16</v>
      </c>
      <c r="BE65" s="1">
        <v>-7.6518021981452796E-14</v>
      </c>
      <c r="BF65" s="1">
        <v>-6.9701723984648599E-15</v>
      </c>
      <c r="BG65" s="1">
        <v>3.15196493139935E-14</v>
      </c>
      <c r="BH65" s="1">
        <v>5.1524266471238998E-17</v>
      </c>
      <c r="BI65" s="1">
        <v>2.0569809407015899E-13</v>
      </c>
      <c r="BJ65" s="1">
        <v>3.2914932501793499E-15</v>
      </c>
      <c r="BK65" s="1">
        <v>3.74044833808461E-17</v>
      </c>
      <c r="BL65" s="1">
        <v>-2.5196548647238801E-14</v>
      </c>
      <c r="BM65" s="1">
        <v>-1.10000061051545E-28</v>
      </c>
      <c r="BN65" s="1">
        <v>1.2981519374262E-17</v>
      </c>
      <c r="BO65" s="1">
        <v>5.48964579667906E-15</v>
      </c>
      <c r="BP65" s="1">
        <v>9.5333262663784994E-15</v>
      </c>
      <c r="BQ65" s="1">
        <v>4.9832500641911497E-14</v>
      </c>
      <c r="BR65" s="1">
        <v>5.6322759121381499E-15</v>
      </c>
      <c r="BS65" s="1">
        <v>1.0355564395176E-15</v>
      </c>
      <c r="BT65" s="1">
        <v>4.20305690686762E-17</v>
      </c>
      <c r="BU65" s="1">
        <v>6.0062242751746396E-15</v>
      </c>
      <c r="BV65" s="1">
        <v>-7.1371874271918997E-14</v>
      </c>
      <c r="BW65" s="1">
        <v>-1.1605323813960099E-16</v>
      </c>
      <c r="BX65" s="1">
        <v>-2.39113022840603E-14</v>
      </c>
      <c r="BY65" s="1">
        <v>-7.3169987053827496E-15</v>
      </c>
      <c r="BZ65" s="1">
        <v>1.7409293927868101E-13</v>
      </c>
      <c r="CA65" s="1">
        <v>-3.5062553801557398E-12</v>
      </c>
      <c r="CB65" s="1">
        <v>-4.8189408228638795E-13</v>
      </c>
      <c r="CC65" s="1">
        <v>3.2500245610344901E-13</v>
      </c>
      <c r="CD65" s="1">
        <v>4.3164916265718502E-13</v>
      </c>
      <c r="CE65" s="1">
        <v>-1.7738672684594699E-14</v>
      </c>
      <c r="CF65" s="1">
        <v>5.2388710776032203E-12</v>
      </c>
      <c r="CG65" s="1">
        <v>-1.36462200734138E-14</v>
      </c>
      <c r="CH65" s="1">
        <v>5.28508817141546E-14</v>
      </c>
      <c r="CI65" s="1">
        <v>4.8089413613906102E-14</v>
      </c>
      <c r="CJ65" s="1">
        <v>-2.3751373709084E-14</v>
      </c>
      <c r="CK65" s="1">
        <v>3.2686616306381098E-15</v>
      </c>
      <c r="CL65" s="1">
        <v>-2.4550880539743702E-15</v>
      </c>
      <c r="CM65" s="1">
        <v>1.40357692665738E-13</v>
      </c>
      <c r="CN65" s="1">
        <v>-7.0519698907396205E-17</v>
      </c>
      <c r="CX65">
        <f>COUNTIF(B65:CW65, "&gt;1")</f>
        <v>0</v>
      </c>
    </row>
    <row r="66" spans="1:102" x14ac:dyDescent="0.2">
      <c r="A66" t="s">
        <v>69</v>
      </c>
      <c r="B66" s="1">
        <v>-3.2054045476541601E-13</v>
      </c>
      <c r="C66" s="1">
        <v>-2.9449980528512998E-12</v>
      </c>
      <c r="D66" s="1">
        <v>1.66811824363762E-11</v>
      </c>
      <c r="E66" s="1">
        <v>-1.2319389372488201E-14</v>
      </c>
      <c r="F66" s="1">
        <v>-3.99065499079603E-13</v>
      </c>
      <c r="G66" s="1">
        <v>9.8006640805857705E-14</v>
      </c>
      <c r="H66" s="1">
        <v>-3.5490642576923899E-15</v>
      </c>
      <c r="I66" s="1">
        <v>-4.2656477601713598E-17</v>
      </c>
      <c r="J66" s="1">
        <v>1.1983828754027201E-13</v>
      </c>
      <c r="K66">
        <v>0</v>
      </c>
      <c r="L66" s="1">
        <v>-2.5929860378545599E-14</v>
      </c>
      <c r="M66" s="1">
        <v>3.9922739603264899E-17</v>
      </c>
      <c r="N66" s="1">
        <v>3.0865923872457203E-14</v>
      </c>
      <c r="O66" s="1">
        <v>-4.4767602211285102E-13</v>
      </c>
      <c r="P66" s="1">
        <v>-1.6197074321724901E-14</v>
      </c>
      <c r="Q66" s="1">
        <v>-1.57828967126341E-15</v>
      </c>
      <c r="R66" s="1">
        <v>-1.7458119432329599E-14</v>
      </c>
      <c r="S66" s="1">
        <v>-4.1823944827931799E-27</v>
      </c>
      <c r="T66" s="1">
        <v>-3.1396014574932201E-16</v>
      </c>
      <c r="U66" s="1">
        <v>1.05036219294694E-14</v>
      </c>
      <c r="V66" s="1">
        <v>1.12365308631601E-14</v>
      </c>
      <c r="W66" s="1">
        <v>3.6706019982599304E-15</v>
      </c>
      <c r="X66" s="1">
        <v>-3.9219774404726601E-14</v>
      </c>
      <c r="Y66" s="1">
        <v>-2.0097213940400301E-13</v>
      </c>
      <c r="Z66" s="1">
        <v>-8.3879928156308199E-14</v>
      </c>
      <c r="AA66" s="1">
        <v>1.1838850381339401E-16</v>
      </c>
      <c r="AB66" s="1">
        <v>-8.9138737170433202E-14</v>
      </c>
      <c r="AC66" s="1">
        <v>-3.7574311828083296E-15</v>
      </c>
      <c r="AD66" s="1">
        <v>5.1674837746655398E-15</v>
      </c>
      <c r="AE66" s="1">
        <v>5.1771180957327099E-17</v>
      </c>
      <c r="AF66" s="1">
        <v>3.3759026242858901E-13</v>
      </c>
      <c r="AG66" s="1">
        <v>-8.8412196039448697E-13</v>
      </c>
      <c r="AH66" s="1">
        <v>-8.9079996073281491E-16</v>
      </c>
      <c r="AI66" s="1">
        <v>2.1785365666293899E-16</v>
      </c>
      <c r="AJ66" s="1">
        <v>4.2656477601713598E-17</v>
      </c>
      <c r="AK66" s="1">
        <v>3.27794068709996E-15</v>
      </c>
      <c r="AL66" s="1">
        <v>-6.0350212946387204E-16</v>
      </c>
      <c r="AM66" s="1">
        <v>5.5210227165785898E-15</v>
      </c>
      <c r="AN66" s="1">
        <v>1.22555009517316E-14</v>
      </c>
      <c r="AO66" s="1">
        <v>9.5397338767941894E-14</v>
      </c>
      <c r="AP66" s="1">
        <v>-2.4314192232976998E-15</v>
      </c>
      <c r="AQ66" s="1">
        <v>-2.7161197002757899E-14</v>
      </c>
      <c r="AR66" s="1">
        <v>2.1739989715476999E-14</v>
      </c>
      <c r="AS66" s="1">
        <v>-4.4419374212536401E-14</v>
      </c>
      <c r="AT66" s="1">
        <v>8.7187471465643298E-16</v>
      </c>
      <c r="AU66" s="1">
        <v>-4.0272615177855202E-17</v>
      </c>
      <c r="AV66" s="1">
        <v>-3.21811906931509E-14</v>
      </c>
      <c r="AW66" s="1">
        <v>1.62366918444969E-13</v>
      </c>
      <c r="AX66" s="1">
        <v>-3.9072564263352899E-14</v>
      </c>
      <c r="AY66" s="1">
        <v>1.5174016937140101E-15</v>
      </c>
      <c r="AZ66" s="1">
        <v>-1.4831758453646401E-14</v>
      </c>
      <c r="BA66" s="1">
        <v>3.8643199853638699E-17</v>
      </c>
      <c r="BB66" s="1">
        <v>5.7404329441782097E-14</v>
      </c>
      <c r="BC66" s="1">
        <v>3.8281564975407101E-16</v>
      </c>
      <c r="BD66" s="1">
        <v>4.3852498547811899E-14</v>
      </c>
      <c r="BE66" s="1">
        <v>-5.1485149076620999E-14</v>
      </c>
      <c r="BF66" s="1">
        <v>3.6486677809437804E-15</v>
      </c>
      <c r="BG66" s="1">
        <v>6.7510396076614902E-14</v>
      </c>
      <c r="BH66" s="1">
        <v>-6.9522593697167194E-14</v>
      </c>
      <c r="BI66" s="1">
        <v>-3.19403136529177E-18</v>
      </c>
      <c r="BJ66" s="1">
        <v>-1.1467519818755099E-14</v>
      </c>
      <c r="BK66" s="1">
        <v>5.5252359415845302E-15</v>
      </c>
      <c r="BL66" s="1">
        <v>-1.10000061051545E-28</v>
      </c>
      <c r="BM66" s="1">
        <v>4.8627525740022899E-13</v>
      </c>
      <c r="BN66" s="1">
        <v>-2.7196944553999199E-14</v>
      </c>
      <c r="BO66" s="1">
        <v>-5.8824397795434497E-16</v>
      </c>
      <c r="BP66" s="1">
        <v>-4.9477239948634901E-16</v>
      </c>
      <c r="BQ66" s="1">
        <v>3.51166774489719E-16</v>
      </c>
      <c r="BR66" s="1">
        <v>-3.4981739420642301E-17</v>
      </c>
      <c r="BS66" s="1">
        <v>1.092258725739E-13</v>
      </c>
      <c r="BT66" s="1">
        <v>-1.6944552753844E-16</v>
      </c>
      <c r="BU66" s="1">
        <v>-9.6801778023303402E-14</v>
      </c>
      <c r="BV66" s="1">
        <v>1.2445034875579701E-13</v>
      </c>
      <c r="BW66" s="1">
        <v>-1.0421180250229E-14</v>
      </c>
      <c r="BX66" s="1">
        <v>-5.7378494063446604E-17</v>
      </c>
      <c r="BY66" s="1">
        <v>3.7604735322574402E-17</v>
      </c>
      <c r="BZ66" s="1">
        <v>-1.41146447382923E-13</v>
      </c>
      <c r="CA66" s="1">
        <v>1.4840511489502399E-13</v>
      </c>
      <c r="CB66" s="1">
        <v>7.7206013212099894E-15</v>
      </c>
      <c r="CC66" s="1">
        <v>-2.2806812411559802E-15</v>
      </c>
      <c r="CD66" s="1">
        <v>-5.1362516953577703E-14</v>
      </c>
      <c r="CE66" s="1">
        <v>3.27387995086567E-14</v>
      </c>
      <c r="CF66" s="1">
        <v>5.8858399217533698E-15</v>
      </c>
      <c r="CG66" s="1">
        <v>8.5108732106678795E-17</v>
      </c>
      <c r="CH66" s="1">
        <v>3.8643199853637201E-17</v>
      </c>
      <c r="CI66" s="1">
        <v>2.0492959310780599E-13</v>
      </c>
      <c r="CJ66" s="1">
        <v>6.10325523210082E-15</v>
      </c>
      <c r="CK66" s="1">
        <v>-1.1038861063344101E-16</v>
      </c>
      <c r="CX66">
        <f>COUNTIF(B66:CW66, "&gt;1")</f>
        <v>0</v>
      </c>
    </row>
    <row r="67" spans="1:102" x14ac:dyDescent="0.2">
      <c r="A67" t="s">
        <v>70</v>
      </c>
      <c r="B67" s="1">
        <v>1.64811327068437E-14</v>
      </c>
      <c r="C67" s="1">
        <v>9.1181862777094606E-13</v>
      </c>
      <c r="D67" s="1">
        <v>3.81132778415297E-16</v>
      </c>
      <c r="E67" s="1">
        <v>1.30282898335779E-14</v>
      </c>
      <c r="F67" s="1">
        <v>9.8597720834940894E-14</v>
      </c>
      <c r="G67" s="1">
        <v>3.5858323130486403E-17</v>
      </c>
      <c r="H67" s="1">
        <v>2.6444819524106301E-14</v>
      </c>
      <c r="I67" s="1">
        <v>-2.5471041005029102E-14</v>
      </c>
      <c r="J67">
        <v>0</v>
      </c>
      <c r="K67" s="1">
        <v>-1.8507283390267301E-10</v>
      </c>
      <c r="L67" s="1">
        <v>8.2297486450619802E-14</v>
      </c>
      <c r="M67" s="1">
        <v>-7.74710547201184E-17</v>
      </c>
      <c r="N67" s="1">
        <v>-5.6277094220463999E-12</v>
      </c>
      <c r="O67" s="1">
        <v>-2.1443621706494601E-13</v>
      </c>
      <c r="P67" s="1">
        <v>-2.73243272971323E-29</v>
      </c>
      <c r="Q67" s="1">
        <v>3.3410501456676399E-15</v>
      </c>
      <c r="R67" s="1">
        <v>-9.6983100835647697E-15</v>
      </c>
      <c r="S67" s="1">
        <v>3.71906891574624E-12</v>
      </c>
      <c r="T67" s="1">
        <v>-1.0540671573066801E-13</v>
      </c>
      <c r="U67" s="1">
        <v>7.7280389448555801E-16</v>
      </c>
      <c r="V67" s="1">
        <v>-5.5447844477717899E-15</v>
      </c>
      <c r="W67" s="1">
        <v>-1.8167721279882501E-14</v>
      </c>
      <c r="X67" s="1">
        <v>5.7343347232397904E-15</v>
      </c>
      <c r="Y67" s="1">
        <v>7.7834843465036105E-17</v>
      </c>
      <c r="Z67" s="1">
        <v>-6.37522467472402E-16</v>
      </c>
      <c r="AA67" s="1">
        <v>8.5617544435172803E-17</v>
      </c>
      <c r="AB67" s="1">
        <v>-1.42792120623518E-15</v>
      </c>
      <c r="AC67" s="1">
        <v>-2.5190101354859002E-14</v>
      </c>
      <c r="AD67" s="1">
        <v>3.9716855862271201E-14</v>
      </c>
      <c r="AE67" s="1">
        <v>-2.0228867063477899E-12</v>
      </c>
      <c r="AF67" s="1">
        <v>1.4225062027559999E-13</v>
      </c>
      <c r="AG67" s="1">
        <v>-1.6804347683908501E-14</v>
      </c>
      <c r="AH67" s="1">
        <v>-5.1388465157311798E-13</v>
      </c>
      <c r="AI67" s="1">
        <v>-2.4435608654867302E-13</v>
      </c>
      <c r="AJ67" s="1">
        <v>-8.0038022812842297E-14</v>
      </c>
      <c r="AK67" s="1">
        <v>4.1254491665907102E-13</v>
      </c>
      <c r="AL67" s="1">
        <v>-2.24615979273808E-14</v>
      </c>
      <c r="AM67" s="1">
        <v>9.8474708654770799E-15</v>
      </c>
      <c r="AN67" s="1">
        <v>2.4570118758531701E-15</v>
      </c>
      <c r="AO67" s="1">
        <v>-2.60371251602457E-15</v>
      </c>
      <c r="AP67" s="1">
        <v>2.8754278645019601E-14</v>
      </c>
      <c r="AQ67" s="1">
        <v>-8.39888696104835E-14</v>
      </c>
      <c r="AR67" s="1">
        <v>5.4324764715791001E-14</v>
      </c>
      <c r="AS67" s="1">
        <v>1.31284695979081E-14</v>
      </c>
      <c r="AT67" s="1">
        <v>4.8396268035390499E-17</v>
      </c>
      <c r="AU67" s="1">
        <v>2.8735618178282797E-14</v>
      </c>
      <c r="AV67" s="1">
        <v>-4.6693135354424499E-16</v>
      </c>
      <c r="AW67" s="1">
        <v>5.2047087325125103E-13</v>
      </c>
      <c r="AX67" s="1">
        <v>-1.33717183548147E-14</v>
      </c>
      <c r="AY67" s="1">
        <v>2.8426081914883001E-13</v>
      </c>
      <c r="AZ67" s="1">
        <v>4.9499377112946303E-16</v>
      </c>
      <c r="BA67" s="1">
        <v>5.8275263622769903E-15</v>
      </c>
      <c r="BB67" s="1">
        <v>4.2332972669563499E-14</v>
      </c>
      <c r="BC67" s="1">
        <v>6.36175508537757E-11</v>
      </c>
      <c r="BD67" s="1">
        <v>-5.8098975655900802E-15</v>
      </c>
      <c r="BE67" s="1">
        <v>-1.5316836459127299E-14</v>
      </c>
      <c r="BF67" s="1">
        <v>-8.1941605043500604E-16</v>
      </c>
      <c r="BG67" s="1">
        <v>-8.1763110288220497E-14</v>
      </c>
      <c r="BH67" s="1">
        <v>-1.6309796535452001E-16</v>
      </c>
      <c r="BI67" s="1">
        <v>1.06483145045243E-14</v>
      </c>
      <c r="BJ67" s="1">
        <v>-7.7297223746430898E-16</v>
      </c>
      <c r="BK67" s="1">
        <v>7.2426723557851601E-13</v>
      </c>
      <c r="BL67" s="1">
        <v>-2.0295877280420902E-14</v>
      </c>
      <c r="BM67" s="1">
        <v>-9.5000527979862006E-12</v>
      </c>
      <c r="BN67" s="1">
        <v>-4.9445176072073303E-12</v>
      </c>
      <c r="BO67" s="1">
        <v>-2.2376331784670999E-16</v>
      </c>
      <c r="BP67" s="1">
        <v>-2.7312873729733801E-14</v>
      </c>
      <c r="BQ67" s="1">
        <v>-5.9951668585545199E-14</v>
      </c>
      <c r="BR67" s="1">
        <v>-2.4900039993044299E-13</v>
      </c>
      <c r="BS67" s="1">
        <v>3.3243128939138498E-15</v>
      </c>
      <c r="BT67" s="1">
        <v>5.1689810188570997E-14</v>
      </c>
      <c r="BU67" s="1">
        <v>-9.3772941903914294E-15</v>
      </c>
      <c r="BV67" s="1">
        <v>3.1258388389111601E-12</v>
      </c>
      <c r="BW67" s="1">
        <v>-5.5228600463580202E-36</v>
      </c>
      <c r="BX67" s="1">
        <v>-1.4769772669839799E-14</v>
      </c>
      <c r="BY67" s="1">
        <v>-8.8005787338685202E-14</v>
      </c>
      <c r="BZ67" s="1">
        <v>-3.8643199853638699E-17</v>
      </c>
      <c r="CA67" s="1">
        <v>-4.8290656790643999E-14</v>
      </c>
      <c r="CB67" s="1">
        <v>3.6870473071308099E-14</v>
      </c>
      <c r="CC67" s="1">
        <v>-1.26574601902412E-13</v>
      </c>
      <c r="CD67" s="1">
        <v>8.2201118300240498E-15</v>
      </c>
      <c r="CE67" s="1">
        <v>-2.1074850706306599E-14</v>
      </c>
      <c r="CF67" s="1">
        <v>-1.7354582824282701E-13</v>
      </c>
      <c r="CG67" s="1">
        <v>-8.7157921280032999E-15</v>
      </c>
      <c r="CH67" s="1">
        <v>3.5169393291801901E-14</v>
      </c>
      <c r="CI67" s="1">
        <v>2.7901145822239198E-15</v>
      </c>
      <c r="CJ67" s="1">
        <v>8.4936107438770496E-14</v>
      </c>
      <c r="CK67" s="1">
        <v>3.5562517094205798E-14</v>
      </c>
      <c r="CX67">
        <f>COUNTIF(B67:CW67, "&gt;1")</f>
        <v>0</v>
      </c>
    </row>
    <row r="68" spans="1:102" x14ac:dyDescent="0.2">
      <c r="A68" t="s">
        <v>71</v>
      </c>
      <c r="B68" s="1">
        <v>-1.83417189013694E-14</v>
      </c>
      <c r="C68" s="1">
        <v>-1.5627711851426101E-12</v>
      </c>
      <c r="D68" s="1">
        <v>-2.25946791647856E-15</v>
      </c>
      <c r="E68">
        <v>0</v>
      </c>
      <c r="F68" s="1">
        <v>7.0311432176061006E-14</v>
      </c>
      <c r="G68" s="1">
        <v>-8.3637223829423299E-14</v>
      </c>
      <c r="H68" s="1">
        <v>-1.4520589869004701E-14</v>
      </c>
      <c r="I68" s="1">
        <v>4.3085787619570999E-14</v>
      </c>
      <c r="J68" s="1">
        <v>5.2229252310634502E-14</v>
      </c>
      <c r="K68" s="1">
        <v>3.2185841479708403E-14</v>
      </c>
      <c r="L68" s="1">
        <v>-2.19318169330003E-14</v>
      </c>
      <c r="M68" s="1">
        <v>6.5502874095211297E-15</v>
      </c>
      <c r="N68" s="1">
        <v>-6.3444429349795399E-14</v>
      </c>
      <c r="O68" s="1">
        <v>3.1291242469307799E-15</v>
      </c>
      <c r="P68" s="1">
        <v>2.3547010931199101E-16</v>
      </c>
      <c r="Q68" s="1">
        <v>6.9903233614001305E-14</v>
      </c>
      <c r="R68" s="1">
        <v>-1.12365308631601E-14</v>
      </c>
      <c r="S68" s="1">
        <v>-1.03669812182603E-12</v>
      </c>
      <c r="T68" s="1">
        <v>-1.24234740157409E-14</v>
      </c>
      <c r="U68" s="1">
        <v>-2.0886821266102099E-14</v>
      </c>
      <c r="V68" s="1">
        <v>1.9973719340069E-18</v>
      </c>
      <c r="W68" s="1">
        <v>-1.2066122594819399E-16</v>
      </c>
      <c r="X68" s="1">
        <v>-2.8986328068865099E-14</v>
      </c>
      <c r="Y68" s="1">
        <v>5.66896889384629E-14</v>
      </c>
      <c r="Z68" s="1">
        <v>-5.5693501877041199E-17</v>
      </c>
      <c r="AA68" s="1">
        <v>6.5943613528461398E-13</v>
      </c>
      <c r="AB68" s="1">
        <v>3.72702128779713E-17</v>
      </c>
      <c r="AC68" s="1">
        <v>-9.6659925195603791E-16</v>
      </c>
      <c r="AD68" s="1">
        <v>-2.81780501495893E-15</v>
      </c>
      <c r="AE68" s="1">
        <v>1.668681616584E-15</v>
      </c>
      <c r="AF68" s="1">
        <v>1.37678847674844E-16</v>
      </c>
      <c r="AG68" s="1">
        <v>3.4542491940980399E-15</v>
      </c>
      <c r="AH68" s="1">
        <v>-4.3522458041859599E-17</v>
      </c>
      <c r="AI68" s="1">
        <v>8.3767579834849697E-13</v>
      </c>
      <c r="AJ68" s="1">
        <v>3.7355763216331502E-17</v>
      </c>
      <c r="AK68" s="1">
        <v>1.4765473904699201E-14</v>
      </c>
      <c r="AL68" s="1">
        <v>-1.9439386402080001E-16</v>
      </c>
      <c r="AM68" s="1">
        <v>-2.50122002656624E-15</v>
      </c>
      <c r="AN68" s="1">
        <v>1.0682362657702E-17</v>
      </c>
      <c r="AO68" s="1">
        <v>-3.29638789787623E-16</v>
      </c>
      <c r="AP68" s="1">
        <v>8.0750698326109794E-14</v>
      </c>
      <c r="AQ68" s="1">
        <v>7.6715133363467106E-14</v>
      </c>
      <c r="AR68" s="1">
        <v>9.7796602124530592E-15</v>
      </c>
      <c r="AS68" s="1">
        <v>-1.1245380596529501E-14</v>
      </c>
      <c r="AT68" s="1">
        <v>-4.7753340016876199E-14</v>
      </c>
      <c r="AU68" s="1">
        <v>-1.23122458725165E-13</v>
      </c>
      <c r="AV68" s="1">
        <v>5.4917121738671601E-16</v>
      </c>
      <c r="AW68" s="1">
        <v>3.5948254349507003E-15</v>
      </c>
      <c r="AX68" s="1">
        <v>-7.7295164898509298E-14</v>
      </c>
      <c r="AY68" s="1">
        <v>-9.4767197857759401E-15</v>
      </c>
      <c r="AZ68" s="1">
        <v>-9.0866740031998598E-14</v>
      </c>
      <c r="BA68" s="1">
        <v>3.5462978897786898E-15</v>
      </c>
      <c r="BB68" s="1">
        <v>-4.5516146565292598E-14</v>
      </c>
      <c r="BC68" s="1">
        <v>-1.1716789282805401E-13</v>
      </c>
      <c r="BD68" s="1">
        <v>-7.5124044857970204E-17</v>
      </c>
      <c r="BE68" s="1">
        <v>-1.10000061051545E-28</v>
      </c>
      <c r="BF68" s="1">
        <v>5.2513199153099304E-15</v>
      </c>
      <c r="BG68" s="1">
        <v>-1.01988542077497E-14</v>
      </c>
      <c r="BH68" s="1">
        <v>-2.4775716491378699E-15</v>
      </c>
      <c r="BI68" s="1">
        <v>-1.15990021731692E-13</v>
      </c>
      <c r="BJ68" s="1">
        <v>-8.5369693984582602E-14</v>
      </c>
      <c r="BK68" s="1">
        <v>-5.2675016173457901E-16</v>
      </c>
      <c r="BL68" s="1">
        <v>2.8731358735523402E-30</v>
      </c>
      <c r="BM68" s="1">
        <v>-2.5756703329108701E-12</v>
      </c>
      <c r="BN68" s="1">
        <v>3.0108699895214298E-14</v>
      </c>
      <c r="BO68" s="1">
        <v>7.6010235594167799E-16</v>
      </c>
      <c r="BP68" s="1">
        <v>1.1974568378596001E-14</v>
      </c>
      <c r="BQ68" s="1">
        <v>-1.0590976756335301E-14</v>
      </c>
      <c r="BR68" s="1">
        <v>2.66288356855231E-14</v>
      </c>
      <c r="BS68" s="1">
        <v>4.9376283307828597E-13</v>
      </c>
      <c r="BT68" s="1">
        <v>1.5130270464665401E-13</v>
      </c>
      <c r="BU68" s="1">
        <v>2.7999330534953601E-14</v>
      </c>
      <c r="BV68" s="1">
        <v>3.9531808180036997E-14</v>
      </c>
      <c r="BW68" s="1">
        <v>-4.2828749593833603E-17</v>
      </c>
      <c r="BX68" s="1">
        <v>1.17049080572913E-13</v>
      </c>
      <c r="BY68" s="1">
        <v>-2.65299611602822E-14</v>
      </c>
      <c r="BZ68" s="1">
        <v>1.39640375699097E-15</v>
      </c>
      <c r="CA68" s="1">
        <v>-1.2016375326503099E-15</v>
      </c>
      <c r="CB68" s="1">
        <v>1.6458837598742601E-13</v>
      </c>
      <c r="CC68" s="1">
        <v>6.1073456983451604E-17</v>
      </c>
      <c r="CD68" s="1">
        <v>-5.5693501877041199E-17</v>
      </c>
      <c r="CX68">
        <f>COUNTIF(B68:CW68, "&gt;1")</f>
        <v>0</v>
      </c>
    </row>
    <row r="69" spans="1:102" x14ac:dyDescent="0.2">
      <c r="A69" t="s">
        <v>72</v>
      </c>
      <c r="B69" s="1">
        <v>3.69704412140779E-14</v>
      </c>
      <c r="C69" s="1">
        <v>-1.3522162079178401E-14</v>
      </c>
      <c r="D69" s="1">
        <v>-1.02054804118741E-11</v>
      </c>
      <c r="E69" s="1">
        <v>-3.80284869418138E-14</v>
      </c>
      <c r="F69" s="1">
        <v>1.6435485729230599E-15</v>
      </c>
      <c r="G69" s="1">
        <v>3.7103539856708598E-29</v>
      </c>
      <c r="H69" s="1">
        <v>-4.8791095716193302E-14</v>
      </c>
      <c r="I69" s="1">
        <v>-7.6901904983756594E-14</v>
      </c>
      <c r="J69" s="1">
        <v>-1.44942735832217E-15</v>
      </c>
      <c r="K69" s="1">
        <v>-5.5262761375360704E-13</v>
      </c>
      <c r="L69" s="1">
        <v>-6.3991291987236001E-13</v>
      </c>
      <c r="M69" s="1">
        <v>-1.3467867054218699E-15</v>
      </c>
      <c r="N69" s="1">
        <v>-2.3934397760122099E-14</v>
      </c>
      <c r="O69">
        <v>0</v>
      </c>
      <c r="P69" s="1">
        <v>8.1752089565874003E-16</v>
      </c>
      <c r="Q69" s="1">
        <v>3.9023751119543598E-16</v>
      </c>
      <c r="R69" s="1">
        <v>4.6920405015996198E-13</v>
      </c>
      <c r="S69" s="1">
        <v>-3.7543361060954002E-17</v>
      </c>
      <c r="T69" s="1">
        <v>4.11508913739285E-16</v>
      </c>
      <c r="U69" s="1">
        <v>6.6762216776718403E-15</v>
      </c>
      <c r="V69" s="1">
        <v>-3.7874189018712702E-12</v>
      </c>
      <c r="W69" s="1">
        <v>-1.08978488587493E-13</v>
      </c>
      <c r="X69" s="1">
        <v>3.2746789429314399E-15</v>
      </c>
      <c r="Y69" s="1">
        <v>-1.86477088732263E-13</v>
      </c>
      <c r="Z69" s="1">
        <v>7.2843662807580302E-14</v>
      </c>
      <c r="AA69" s="1">
        <v>3.3708282490622699E-15</v>
      </c>
      <c r="AB69" s="1">
        <v>-1.7526540979144001E-14</v>
      </c>
      <c r="AC69" s="1">
        <v>-3.3393117619486102E-15</v>
      </c>
      <c r="AD69" s="1">
        <v>1.08306457113128E-13</v>
      </c>
      <c r="AE69" s="1">
        <v>-2.1139722813287001E-13</v>
      </c>
      <c r="AF69" s="1">
        <v>-1.7728539025313701E-13</v>
      </c>
      <c r="AG69" s="1">
        <v>-5.28292054794582E-10</v>
      </c>
      <c r="AH69" s="1">
        <v>-9.1617117026769001E-15</v>
      </c>
      <c r="AI69" s="1">
        <v>1.15823610171103E-13</v>
      </c>
      <c r="AJ69" s="1">
        <v>1.5750453278927301E-13</v>
      </c>
      <c r="AK69" s="1">
        <v>2.0368139351158199E-13</v>
      </c>
      <c r="AL69" s="1">
        <v>2.1987728316652202E-12</v>
      </c>
      <c r="AM69" s="1">
        <v>-6.2443689854197504E-11</v>
      </c>
      <c r="AN69" s="1">
        <v>-9.4421203237748103E-15</v>
      </c>
      <c r="AO69" s="1">
        <v>-2.5832065909107001E-14</v>
      </c>
      <c r="AP69" s="1">
        <v>2.35175539675946E-14</v>
      </c>
      <c r="AQ69" s="1">
        <v>-7.1191288062634299E-14</v>
      </c>
      <c r="AR69" s="1">
        <v>-1.19512297194597E-17</v>
      </c>
      <c r="AS69" s="1">
        <v>-1.22165573607286E-14</v>
      </c>
      <c r="AT69" s="1">
        <v>-4.23632850762483E-15</v>
      </c>
      <c r="AU69" s="1">
        <v>1.11185443035193E-13</v>
      </c>
      <c r="AV69" s="1">
        <v>1.7186757002612401E-16</v>
      </c>
      <c r="AW69" s="1">
        <v>-3.4197034401398098E-13</v>
      </c>
      <c r="AX69" s="1">
        <v>-3.44649109802538E-14</v>
      </c>
      <c r="AY69" s="1">
        <v>-7.0102363217685494E-14</v>
      </c>
      <c r="AZ69" s="1">
        <v>-5.2676117191495803E-14</v>
      </c>
      <c r="BA69" s="1">
        <v>1.3101826644407E-14</v>
      </c>
      <c r="BB69" s="1">
        <v>-3.5515420863103799E-14</v>
      </c>
      <c r="BC69" s="1">
        <v>3.9611050753262803E-15</v>
      </c>
      <c r="BD69" s="1">
        <v>-2.9482896451807601E-14</v>
      </c>
      <c r="BE69" s="1">
        <v>-8.4005905286296201E-14</v>
      </c>
      <c r="BF69" s="1">
        <v>9.7422464787933704E-17</v>
      </c>
      <c r="BG69" s="1">
        <v>-1.4282768513030901E-13</v>
      </c>
      <c r="BH69" s="1">
        <v>6.3581707409518099E-12</v>
      </c>
      <c r="BI69" s="1">
        <v>-2.0427605069606E-13</v>
      </c>
      <c r="BJ69" s="1">
        <v>-1.6455237049466701E-13</v>
      </c>
      <c r="BK69" s="1">
        <v>-6.6015990256930601E-15</v>
      </c>
      <c r="BL69" s="1">
        <v>-4.0459528417753398E-14</v>
      </c>
      <c r="BM69" s="1">
        <v>1.1673418467658799E-15</v>
      </c>
      <c r="BN69" s="1">
        <v>-6.99719529773989E-13</v>
      </c>
      <c r="BO69" s="1">
        <v>1.6535764256532599E-13</v>
      </c>
      <c r="BP69" s="1">
        <v>1.00095550812199E-13</v>
      </c>
      <c r="BQ69" s="1">
        <v>-3.1439312295831099E-15</v>
      </c>
      <c r="BR69" s="1">
        <v>-4.2692953920651103E-15</v>
      </c>
      <c r="BS69" s="1">
        <v>-2.7915708991393299E-14</v>
      </c>
      <c r="BT69" s="1">
        <v>1.5388250979212201E-13</v>
      </c>
      <c r="BU69" s="1">
        <v>7.2823380234319302E-14</v>
      </c>
      <c r="BV69" s="1">
        <v>4.5302124739170503E-19</v>
      </c>
      <c r="BW69" s="1">
        <v>5.5563703806718302E-15</v>
      </c>
      <c r="BX69" s="1">
        <v>-1.9012833444678999E-16</v>
      </c>
      <c r="BY69" s="1">
        <v>6.0806350512908905E-17</v>
      </c>
      <c r="BZ69" s="1">
        <v>1.4216162279262199E-13</v>
      </c>
      <c r="CA69" s="1">
        <v>-5.8562615372090803E-14</v>
      </c>
      <c r="CB69" s="1">
        <v>-9.2415344567519102E-27</v>
      </c>
      <c r="CC69" s="1">
        <v>-3.1070826601112599E-13</v>
      </c>
      <c r="CD69" s="1">
        <v>-2.4286161912541899E-13</v>
      </c>
      <c r="CE69" s="1">
        <v>-9.9027688192987798E-14</v>
      </c>
      <c r="CF69" s="1">
        <v>2.0693892681373699E-13</v>
      </c>
      <c r="CG69" s="1">
        <v>7.0386078848432797E-12</v>
      </c>
      <c r="CH69" s="1">
        <v>1.55372230670927E-15</v>
      </c>
      <c r="CI69" s="1">
        <v>-2.7434347665482898E-11</v>
      </c>
      <c r="CJ69" s="1">
        <v>3.5610050888632798E-14</v>
      </c>
      <c r="CK69" s="1">
        <v>1.5839300247788299E-17</v>
      </c>
      <c r="CL69" s="1">
        <v>-2.2435870687832201E-14</v>
      </c>
      <c r="CX69">
        <f>COUNTIF(B69:CW69, "&gt;1")</f>
        <v>0</v>
      </c>
    </row>
    <row r="70" spans="1:102" x14ac:dyDescent="0.2">
      <c r="A70" t="s">
        <v>73</v>
      </c>
      <c r="B70" s="1">
        <v>6.2190516386972505E-14</v>
      </c>
      <c r="C70" s="1">
        <v>4.2231404001160302E-13</v>
      </c>
      <c r="D70">
        <v>0</v>
      </c>
      <c r="E70" s="1">
        <v>-1.47540587953885E-13</v>
      </c>
      <c r="F70" s="1">
        <v>5.4546061190497701E-15</v>
      </c>
      <c r="G70" s="1">
        <v>-3.7833615547536699E-14</v>
      </c>
      <c r="H70" s="1">
        <v>2.2887612113483301E-14</v>
      </c>
      <c r="I70" s="1">
        <v>-1.08177936837307E-17</v>
      </c>
      <c r="J70" s="1">
        <v>3.8787117720372703E-15</v>
      </c>
      <c r="K70" s="1">
        <v>-1.5891317265750601E-13</v>
      </c>
      <c r="L70" s="1">
        <v>3.4114764323227001E-16</v>
      </c>
      <c r="M70" s="1">
        <v>1.09827748845267E-14</v>
      </c>
      <c r="N70" s="1">
        <v>-1.3139687223501201E-14</v>
      </c>
      <c r="O70" s="1">
        <v>5.6742019946100197E-15</v>
      </c>
      <c r="P70" s="1">
        <v>5.3179680618442597E-14</v>
      </c>
      <c r="Q70" s="1">
        <v>1.7856993909527498E-15</v>
      </c>
      <c r="R70" s="1">
        <v>4.2992962955520403E-15</v>
      </c>
      <c r="S70" s="1">
        <v>6.0292050995503901E-12</v>
      </c>
      <c r="T70" s="1">
        <v>-8.6594142721360096E-16</v>
      </c>
      <c r="U70" s="1">
        <v>-3.2235618788850502E-14</v>
      </c>
      <c r="V70" s="1">
        <v>-2.45761088720021E-14</v>
      </c>
      <c r="W70" s="1">
        <v>-2.6645469572805999E-14</v>
      </c>
      <c r="X70" s="1">
        <v>-1.3205512542325099E-13</v>
      </c>
      <c r="Y70" s="1">
        <v>-2.8820507258073499E-16</v>
      </c>
      <c r="Z70" s="1">
        <v>-1.57123241241915E-14</v>
      </c>
      <c r="AA70" s="1">
        <v>-3.3825009356693797E-14</v>
      </c>
      <c r="AB70" s="1">
        <v>5.66896889384629E-14</v>
      </c>
      <c r="AC70" s="1">
        <v>-1.6676588450746201E-14</v>
      </c>
      <c r="AD70" s="1">
        <v>-6.9899276340453497E-15</v>
      </c>
      <c r="AE70" s="1">
        <v>-2.5278539358691799E-14</v>
      </c>
      <c r="AF70" s="1">
        <v>5.4248312414619998E-13</v>
      </c>
      <c r="AG70" s="1">
        <v>-5.8754778896922103E-12</v>
      </c>
      <c r="AH70" s="1">
        <v>1.8024418376556099E-13</v>
      </c>
      <c r="AI70" s="1">
        <v>-1.6771502732195199E-13</v>
      </c>
      <c r="AJ70" s="1">
        <v>-5.8124832758256495E-17</v>
      </c>
      <c r="AK70" s="1">
        <v>-5.8124832758256606E-17</v>
      </c>
      <c r="AL70" s="1">
        <v>1.6206563092521701E-14</v>
      </c>
      <c r="AM70" s="1">
        <v>-6.7647499263567099E-15</v>
      </c>
      <c r="AN70" s="1">
        <v>3.8439285081661002E-17</v>
      </c>
      <c r="AO70" s="1">
        <v>-2.00448064499483E-16</v>
      </c>
      <c r="AP70" s="1">
        <v>2.69116197416483E-15</v>
      </c>
      <c r="AQ70" s="1">
        <v>1.0279543789629801E-15</v>
      </c>
      <c r="AR70" s="1">
        <v>1.0691583158227601E-13</v>
      </c>
      <c r="AS70" s="1">
        <v>-3.8005079415283299E-15</v>
      </c>
      <c r="AT70" s="1">
        <v>2.6129643884002602E-16</v>
      </c>
      <c r="AU70" s="1">
        <v>-4.1228269114847698E-14</v>
      </c>
      <c r="AV70" s="1">
        <v>-3.0567264123639902E-16</v>
      </c>
      <c r="AW70" s="1">
        <v>-9.4467865223956399E-14</v>
      </c>
      <c r="AX70" s="1">
        <v>4.7417710464440002E-16</v>
      </c>
      <c r="AY70" s="1">
        <v>1.77552313695217E-13</v>
      </c>
      <c r="AZ70" s="1">
        <v>-3.6228384721937797E-14</v>
      </c>
      <c r="BA70" s="1">
        <v>-3.8211254107191502E-14</v>
      </c>
      <c r="BB70" s="1">
        <v>1.4731734794522701E-16</v>
      </c>
      <c r="BC70" s="1">
        <v>2.2107159751918399E-13</v>
      </c>
      <c r="BD70" s="1">
        <v>5.1438972098729004E-13</v>
      </c>
      <c r="BE70" s="1">
        <v>-2.25498822898434E-16</v>
      </c>
      <c r="BF70" s="1">
        <v>-1.93846317248785E-14</v>
      </c>
      <c r="BG70" s="1">
        <v>-2.7272540694541499E-14</v>
      </c>
      <c r="BH70" s="1">
        <v>-1.13799870916941E-16</v>
      </c>
      <c r="BI70" s="1">
        <v>-6.7642403570816899E-15</v>
      </c>
      <c r="BJ70" s="1">
        <v>4.1068832072866498E-13</v>
      </c>
      <c r="BK70" s="1">
        <v>-1.22078869966234E-14</v>
      </c>
      <c r="BL70" s="1">
        <v>5.55379487067395E-14</v>
      </c>
      <c r="BM70" s="1">
        <v>5.7470854077227796E-16</v>
      </c>
      <c r="BN70" s="1">
        <v>4.2042654040062401E-13</v>
      </c>
      <c r="BO70" s="1">
        <v>3.43145500453923E-15</v>
      </c>
      <c r="BP70" s="1">
        <v>8.994558601271971E-16</v>
      </c>
      <c r="BQ70" s="1">
        <v>2.2009712296911099E-14</v>
      </c>
      <c r="BR70" s="1">
        <v>7.0688626942886697E-15</v>
      </c>
      <c r="BS70" s="1">
        <v>2.4112156341349199E-14</v>
      </c>
      <c r="BT70" s="1">
        <v>1.53060474066004E-11</v>
      </c>
      <c r="BU70" s="1">
        <v>-5.0680526826678802E-13</v>
      </c>
      <c r="BV70" s="1">
        <v>4.7153456653320901E-11</v>
      </c>
      <c r="BW70" s="1">
        <v>2.36452797221693E-15</v>
      </c>
      <c r="BX70" s="1">
        <v>-1.7931740504011699E-13</v>
      </c>
      <c r="BY70" s="1">
        <v>1.7145391360994401E-14</v>
      </c>
      <c r="BZ70" s="1">
        <v>9.5874829075249296E-11</v>
      </c>
      <c r="CA70" s="1">
        <v>3.7783456917912301E-16</v>
      </c>
      <c r="CB70" s="1">
        <v>-1.02869265807568E-13</v>
      </c>
      <c r="CC70" s="1">
        <v>-1.3595801571866701E-14</v>
      </c>
      <c r="CD70" s="1">
        <v>9.7151725189040097E-14</v>
      </c>
      <c r="CE70" s="1">
        <v>2.7078169379380599E-13</v>
      </c>
      <c r="CF70" s="1">
        <v>-2.4968510764597299E-12</v>
      </c>
      <c r="CG70" s="1">
        <v>4.1470683494037201E-14</v>
      </c>
      <c r="CH70" s="1">
        <v>2.8731076332117998E-16</v>
      </c>
      <c r="CI70" s="1">
        <v>6.5164084199098502E-14</v>
      </c>
      <c r="CJ70" s="1">
        <v>5.2767061689563901E-16</v>
      </c>
      <c r="CK70" s="1">
        <v>1.3557812110684099E-13</v>
      </c>
      <c r="CL70" s="1">
        <v>-2.2022702849690299E-15</v>
      </c>
      <c r="CM70" s="1">
        <v>1.6058899844644699E-14</v>
      </c>
      <c r="CN70" s="1">
        <v>6.87457891440441E-14</v>
      </c>
      <c r="CO70" s="1">
        <v>-2.0560742283499101E-14</v>
      </c>
      <c r="CP70" s="1">
        <v>-2.0747927185511602E-15</v>
      </c>
      <c r="CQ70" s="1">
        <v>2.2409346905821402E-15</v>
      </c>
      <c r="CX70">
        <f>COUNTIF(B70:CW70, "&gt;1")</f>
        <v>0</v>
      </c>
    </row>
    <row r="71" spans="1:102" x14ac:dyDescent="0.2">
      <c r="A71" t="s">
        <v>74</v>
      </c>
      <c r="B71" s="1">
        <v>-1.83417189013694E-14</v>
      </c>
      <c r="C71" s="1">
        <v>-3.82100217496339E-13</v>
      </c>
      <c r="D71" s="1">
        <v>-3.4069126315676401E-15</v>
      </c>
      <c r="E71" s="1">
        <v>-2.20920357830429E-12</v>
      </c>
      <c r="F71" s="1">
        <v>2.8615772920703798E-13</v>
      </c>
      <c r="G71" s="1">
        <v>2.2504374871241501E-14</v>
      </c>
      <c r="H71" s="1">
        <v>-6.4639525635848995E-14</v>
      </c>
      <c r="I71" s="1">
        <v>-3.2121053600293399E-14</v>
      </c>
      <c r="J71" s="1">
        <v>4.3085787619570999E-14</v>
      </c>
      <c r="K71" s="1">
        <v>5.2229252310634502E-14</v>
      </c>
      <c r="L71" s="1">
        <v>-1.61483529975488E-13</v>
      </c>
      <c r="M71" s="1">
        <v>6.1044558515789498E-15</v>
      </c>
      <c r="N71" s="1">
        <v>1.223305802293E-12</v>
      </c>
      <c r="O71">
        <v>0</v>
      </c>
      <c r="P71" s="1">
        <v>5.9553236248267004E-13</v>
      </c>
      <c r="Q71" s="1">
        <v>-2.65654014518848E-14</v>
      </c>
      <c r="R71" s="1">
        <v>3.1291242469307799E-15</v>
      </c>
      <c r="S71" s="1">
        <v>-6.26546983397545E-15</v>
      </c>
      <c r="T71" s="1">
        <v>6.2636830966534601E-11</v>
      </c>
      <c r="U71" s="1">
        <v>3.3176614371376502E-16</v>
      </c>
      <c r="V71" s="1">
        <v>-5.5368804375391098E-15</v>
      </c>
      <c r="W71" s="1">
        <v>-1.12365308631601E-14</v>
      </c>
      <c r="X71" s="1">
        <v>9.3689052540364106E-15</v>
      </c>
      <c r="Y71" s="1">
        <v>-1.7775961681866701E-13</v>
      </c>
      <c r="Z71" s="1">
        <v>-1.1622814270297E-14</v>
      </c>
      <c r="AA71" s="1">
        <v>1.9973719340069E-18</v>
      </c>
      <c r="AB71" s="1">
        <v>1.1838850381339401E-16</v>
      </c>
      <c r="AC71" s="1">
        <v>-6.1856950213111096E-13</v>
      </c>
      <c r="AD71" s="1">
        <v>-5.1000682219977903E-14</v>
      </c>
      <c r="AE71" s="1">
        <v>-3.0616048076715397E-17</v>
      </c>
      <c r="AF71" s="1">
        <v>1.4417187813725499E-13</v>
      </c>
      <c r="AG71" s="1">
        <v>2.5370392733722799E-11</v>
      </c>
      <c r="AH71" s="1">
        <v>3.26191855543737E-13</v>
      </c>
      <c r="AI71" s="1">
        <v>-1.02864139278147E-16</v>
      </c>
      <c r="AJ71" s="1">
        <v>7.4344183361141305E-15</v>
      </c>
      <c r="AK71" s="1">
        <v>-1.6595207737626299E-12</v>
      </c>
      <c r="AL71" s="1">
        <v>-7.1227963371068203E-18</v>
      </c>
      <c r="AM71" s="1">
        <v>-3.5840785499602902E-14</v>
      </c>
      <c r="AN71" s="1">
        <v>6.3251186119238998E-14</v>
      </c>
      <c r="AO71" s="1">
        <v>-4.7675544736187599E-16</v>
      </c>
      <c r="AP71" s="1">
        <v>1.0059010978632299E-12</v>
      </c>
      <c r="AQ71" s="1">
        <v>-5.3342744062832899E-11</v>
      </c>
      <c r="AR71" s="1">
        <v>1.07373515259305E-17</v>
      </c>
      <c r="AS71" s="1">
        <v>-2.9309293901782598E-16</v>
      </c>
      <c r="AT71" s="1">
        <v>-2.9607404088334801E-14</v>
      </c>
      <c r="AU71" s="1">
        <v>1.8312449535251101E-16</v>
      </c>
      <c r="AV71" s="1">
        <v>-3.8009822518319299E-15</v>
      </c>
      <c r="AW71" s="1">
        <v>-2.49076025209324E-11</v>
      </c>
      <c r="AX71" s="1">
        <v>9.94994182624326E-14</v>
      </c>
      <c r="AY71" s="1">
        <v>5.4917121738671601E-16</v>
      </c>
      <c r="AZ71" s="1">
        <v>-2.90933496308999E-10</v>
      </c>
      <c r="BA71" s="1">
        <v>4.5136532697187698E-14</v>
      </c>
      <c r="BB71" s="1">
        <v>6.4776195064558302E-12</v>
      </c>
      <c r="BC71" s="1">
        <v>2.5247389166029399E-14</v>
      </c>
      <c r="BD71" s="1">
        <v>-3.7004112235775597E-14</v>
      </c>
      <c r="BE71" s="1">
        <v>-5.0710464753829802E-15</v>
      </c>
      <c r="BF71" s="1">
        <v>-3.33306442072101E-14</v>
      </c>
      <c r="BG71" s="1">
        <v>-1.11315493277529E-13</v>
      </c>
      <c r="BH71" s="1">
        <v>1.30527849355754E-16</v>
      </c>
      <c r="BI71" s="1">
        <v>-1.7562382576239099E-14</v>
      </c>
      <c r="BJ71" s="1">
        <v>-1.10000061051545E-28</v>
      </c>
      <c r="BK71" s="1">
        <v>-5.17934502612861E-15</v>
      </c>
      <c r="BL71" s="1">
        <v>7.4550771624918806E-12</v>
      </c>
      <c r="BM71" s="1">
        <v>-1.6665239647477902E-14</v>
      </c>
      <c r="BN71" s="1">
        <v>-2.4447814949604099E-14</v>
      </c>
      <c r="BO71" s="1">
        <v>3.51166774489719E-16</v>
      </c>
      <c r="BP71" s="1">
        <v>-1.5260609029281E-15</v>
      </c>
      <c r="BQ71" s="1">
        <v>-2.7617540740396501E-12</v>
      </c>
      <c r="BR71" s="1">
        <v>5.1076694275716098E-14</v>
      </c>
      <c r="BS71" s="1">
        <v>3.9570852549404099E-17</v>
      </c>
      <c r="BT71" s="1">
        <v>1.62069476815755E-12</v>
      </c>
      <c r="BU71" s="1">
        <v>1.71393599075536E-16</v>
      </c>
      <c r="BV71" s="1">
        <v>-1.0590976756335301E-14</v>
      </c>
      <c r="BW71" s="1">
        <v>1.39398769448915E-11</v>
      </c>
      <c r="BX71" s="1">
        <v>5.5576293903399395E-13</v>
      </c>
      <c r="BY71" s="1">
        <v>-2.2448714984803001E-14</v>
      </c>
      <c r="BZ71" s="1">
        <v>2.8223601546144402E-11</v>
      </c>
      <c r="CA71" s="1">
        <v>1.7226542510786999E-13</v>
      </c>
      <c r="CB71" s="1">
        <v>4.2897571832285898E-17</v>
      </c>
      <c r="CC71" s="1">
        <v>5.1822702309855501E-14</v>
      </c>
      <c r="CD71" s="1">
        <v>-1.2697650429733599E-13</v>
      </c>
      <c r="CE71" s="1">
        <v>-9.2696948386310495E-15</v>
      </c>
      <c r="CF71" s="1">
        <v>-1.9260436990576201E-13</v>
      </c>
      <c r="CG71" s="1">
        <v>-2.3208088410297601E-14</v>
      </c>
      <c r="CH71" s="1">
        <v>8.4396395805374605E-15</v>
      </c>
      <c r="CI71" s="1">
        <v>3.9813623358069399E-14</v>
      </c>
      <c r="CX71">
        <f>COUNTIF(B71:CW71, "&gt;1")</f>
        <v>0</v>
      </c>
    </row>
    <row r="72" spans="1:102" x14ac:dyDescent="0.2">
      <c r="A72" t="s">
        <v>75</v>
      </c>
      <c r="B72">
        <v>0</v>
      </c>
      <c r="C72" s="1">
        <v>5.6596513976538305E-17</v>
      </c>
      <c r="D72" s="1">
        <v>5.5336760227340098E-12</v>
      </c>
      <c r="E72" s="1">
        <v>-2.7976403510732401E-14</v>
      </c>
      <c r="F72" s="1">
        <v>4.6215625405015801E-14</v>
      </c>
      <c r="G72" s="1">
        <v>1.9642707779673702E-18</v>
      </c>
      <c r="H72" s="1">
        <v>1.3063330831942299E-13</v>
      </c>
      <c r="I72" s="1">
        <v>3.6584418637768901E-11</v>
      </c>
      <c r="J72" s="1">
        <v>5.3787484695933901E-16</v>
      </c>
      <c r="K72" s="1">
        <v>1.77861571222622E-15</v>
      </c>
      <c r="L72" s="1">
        <v>-3.0522279257894702E-15</v>
      </c>
      <c r="M72" s="1">
        <v>1.29367640795948E-12</v>
      </c>
      <c r="N72" s="1">
        <v>-6.2353555415592995E-14</v>
      </c>
      <c r="O72" s="1">
        <v>2.0433946334901899E-13</v>
      </c>
      <c r="P72" s="1">
        <v>6.9107699493903297E-15</v>
      </c>
      <c r="Q72" s="1">
        <v>-8.1937480561691004E-14</v>
      </c>
      <c r="R72" s="1">
        <v>2.6457516926289098E-12</v>
      </c>
      <c r="S72" s="1">
        <v>-4.8686882839422499E-16</v>
      </c>
      <c r="T72" s="1">
        <v>-6.9525939443475299E-14</v>
      </c>
      <c r="U72" s="1">
        <v>-1.81134947788903E-14</v>
      </c>
      <c r="V72" s="1">
        <v>1.7598560169063801E-16</v>
      </c>
      <c r="W72" s="1">
        <v>-1.1688311924119101E-13</v>
      </c>
      <c r="X72" s="1">
        <v>-8.3418795380634295E-18</v>
      </c>
      <c r="Y72" s="1">
        <v>-1.6087752582909899E-16</v>
      </c>
      <c r="Z72" s="1">
        <v>5.5726576710840502E-14</v>
      </c>
      <c r="AA72" s="1">
        <v>2.4087662822958799E-14</v>
      </c>
      <c r="AB72" s="1">
        <v>-8.9916870652745296E-15</v>
      </c>
      <c r="AC72" s="1">
        <v>3.7816732224654203E-17</v>
      </c>
      <c r="AD72" s="1">
        <v>2.7191263165225199E-14</v>
      </c>
      <c r="AE72" s="1">
        <v>8.8617390292093302E-14</v>
      </c>
      <c r="AF72" s="1">
        <v>3.2578121716307401E-14</v>
      </c>
      <c r="AG72" s="1">
        <v>1.0863701944793899E-11</v>
      </c>
      <c r="AH72" s="1">
        <v>8.9972820276351194E-15</v>
      </c>
      <c r="AI72" s="1">
        <v>2.33384828507679E-13</v>
      </c>
      <c r="AJ72" s="1">
        <v>1.4103544978599901E-15</v>
      </c>
      <c r="AK72" s="1">
        <v>-5.2194883098204702E-12</v>
      </c>
      <c r="AL72" s="1">
        <v>-1.54153554814276E-12</v>
      </c>
      <c r="AM72" s="1">
        <v>-2.1578356663735901E-13</v>
      </c>
      <c r="AN72" s="1">
        <v>4.07275120472353E-14</v>
      </c>
      <c r="AO72" s="1">
        <v>-1.82881166387335E-13</v>
      </c>
      <c r="AP72" s="1">
        <v>-8.2828873031988007E-15</v>
      </c>
      <c r="AQ72" s="1">
        <v>-3.6862193481879702E-17</v>
      </c>
      <c r="AR72" s="1">
        <v>1.6011591584323901E-14</v>
      </c>
      <c r="AS72" s="1">
        <v>-5.3161382544081798E-14</v>
      </c>
      <c r="AT72" s="1">
        <v>-2.5446424691267199E-13</v>
      </c>
      <c r="AU72" s="1">
        <v>-1.1889902047061401E-14</v>
      </c>
      <c r="AV72" s="1">
        <v>-5.85366916845594E-14</v>
      </c>
      <c r="AW72" s="1">
        <v>-1.40083199638232E-16</v>
      </c>
      <c r="AX72" s="1">
        <v>-1.37347458391069E-14</v>
      </c>
      <c r="AY72" s="1">
        <v>-6.9249950476717598E-14</v>
      </c>
      <c r="AZ72" s="1">
        <v>2.07447508501519E-14</v>
      </c>
      <c r="BA72" s="1">
        <v>-9.9859813571641203E-15</v>
      </c>
      <c r="BB72" s="1">
        <v>-8.5324930704462903E-14</v>
      </c>
      <c r="BC72" s="1">
        <v>-4.5215549751675298E-14</v>
      </c>
      <c r="BD72" s="1">
        <v>-9.99366527096586E-14</v>
      </c>
      <c r="BE72" s="1">
        <v>8.2798114030917097E-15</v>
      </c>
      <c r="BF72" s="1">
        <v>1.07498852010655E-19</v>
      </c>
      <c r="BG72" s="1">
        <v>1.4295603849843001E-13</v>
      </c>
      <c r="BH72" s="1">
        <v>-3.0213031748982599E-11</v>
      </c>
      <c r="BI72" s="1">
        <v>7.3040563178175594E-17</v>
      </c>
      <c r="BJ72" s="1">
        <v>-5.20092589481557E-14</v>
      </c>
      <c r="BK72" s="1">
        <v>1.7243847496055301E-15</v>
      </c>
      <c r="BL72" s="1">
        <v>-6.5983757174788503E-14</v>
      </c>
      <c r="BM72" s="1">
        <v>3.3233569361882299E-11</v>
      </c>
      <c r="BN72" s="1">
        <v>1.55764625722659E-13</v>
      </c>
      <c r="BO72" s="1">
        <v>-2.1757445830755301E-12</v>
      </c>
      <c r="BP72" s="1">
        <v>-3.9229065279019203E-17</v>
      </c>
      <c r="BQ72" s="1">
        <v>6.5119228527104202E-15</v>
      </c>
      <c r="BR72" s="1">
        <v>-5.3806512424856398E-14</v>
      </c>
      <c r="BS72" s="1">
        <v>-2.89724362347662E-17</v>
      </c>
      <c r="BT72" s="1">
        <v>1.28822501986149E-14</v>
      </c>
      <c r="BU72" s="1">
        <v>-5.5743592010957601E-14</v>
      </c>
      <c r="BV72" s="1">
        <v>8.6909731033750105E-17</v>
      </c>
      <c r="BW72" s="1">
        <v>4.31070177442119E-15</v>
      </c>
      <c r="BX72" s="1">
        <v>-1.7839511947159199E-14</v>
      </c>
      <c r="BY72" s="1">
        <v>-8.1116245472267798E-10</v>
      </c>
      <c r="BZ72" s="1">
        <v>-8.1640968273838897E-14</v>
      </c>
      <c r="CA72" s="1">
        <v>2.46534434677174E-14</v>
      </c>
      <c r="CB72" s="1">
        <v>6.7261119915186806E-17</v>
      </c>
      <c r="CC72" s="1">
        <v>1.6806974137261399E-14</v>
      </c>
      <c r="CD72" s="1">
        <v>1.8319169827975399E-15</v>
      </c>
      <c r="CE72" s="1">
        <v>3.9922904206155402E-14</v>
      </c>
      <c r="CF72" s="1">
        <v>-3.5046165315753998E-18</v>
      </c>
      <c r="CG72" s="1">
        <v>-1.2477806798768799E-14</v>
      </c>
      <c r="CH72" s="1">
        <v>-9.2109573785342201E-16</v>
      </c>
      <c r="CI72" s="1">
        <v>-8.3184644442812808E-28</v>
      </c>
      <c r="CX72">
        <f>COUNTIF(B72:CW72, "&gt;1")</f>
        <v>0</v>
      </c>
    </row>
    <row r="73" spans="1:102" x14ac:dyDescent="0.2">
      <c r="A73" t="s">
        <v>76</v>
      </c>
      <c r="B73" s="1">
        <v>3.69704412140779E-14</v>
      </c>
      <c r="C73" s="1">
        <v>-1.3522162079178401E-14</v>
      </c>
      <c r="D73" s="1">
        <v>-1.02054804118741E-11</v>
      </c>
      <c r="E73" s="1">
        <v>-5.7140041826853995E-14</v>
      </c>
      <c r="F73" s="1">
        <v>1.6435485729230599E-15</v>
      </c>
      <c r="G73" s="1">
        <v>7.9247889197221599E-14</v>
      </c>
      <c r="H73" s="1">
        <v>-7.7480098815382797E-14</v>
      </c>
      <c r="I73" s="1">
        <v>-7.6901904983756594E-14</v>
      </c>
      <c r="J73" s="1">
        <v>-2.1467194388123001E-14</v>
      </c>
      <c r="K73" s="1">
        <v>-5.4963281338538795E-13</v>
      </c>
      <c r="L73" s="1">
        <v>5.4725854591836299E-14</v>
      </c>
      <c r="M73" s="1">
        <v>8.4207260829644297E-13</v>
      </c>
      <c r="N73" s="1">
        <v>-5.47071948802791E-14</v>
      </c>
      <c r="O73">
        <v>0</v>
      </c>
      <c r="P73" s="1">
        <v>8.1752089565874003E-16</v>
      </c>
      <c r="Q73" s="1">
        <v>1.4730186249324401E-14</v>
      </c>
      <c r="R73" s="1">
        <v>8.2436424013430202E-13</v>
      </c>
      <c r="S73" s="1">
        <v>1.2902478861918601E-17</v>
      </c>
      <c r="T73" s="1">
        <v>1.62324791898191E-15</v>
      </c>
      <c r="U73" s="1">
        <v>6.6762216776718403E-15</v>
      </c>
      <c r="V73" s="1">
        <v>-3.7874189018712702E-12</v>
      </c>
      <c r="W73" s="1">
        <v>-1.12142380191646E-13</v>
      </c>
      <c r="X73" s="1">
        <v>2.0054236632493799E-15</v>
      </c>
      <c r="Y73" s="1">
        <v>1.2394271688543799E-13</v>
      </c>
      <c r="Z73" s="1">
        <v>7.2843662807580302E-14</v>
      </c>
      <c r="AA73" s="1">
        <v>-7.8652659144786293E-15</v>
      </c>
      <c r="AB73" s="1">
        <v>-1.7526540979144001E-14</v>
      </c>
      <c r="AC73" s="1">
        <v>-2.2507639038420701E-15</v>
      </c>
      <c r="AD73" s="1">
        <v>1.08508913834387E-13</v>
      </c>
      <c r="AE73" s="1">
        <v>-2.1139722813287001E-13</v>
      </c>
      <c r="AF73" s="1">
        <v>-1.7756238490073799E-13</v>
      </c>
      <c r="AG73" s="1">
        <v>-9.1617117026769001E-15</v>
      </c>
      <c r="AH73" s="1">
        <v>-2.2257886016601999E-12</v>
      </c>
      <c r="AI73" s="1">
        <v>1.5750453278927301E-13</v>
      </c>
      <c r="AJ73" s="1">
        <v>3.5259849453698103E-17</v>
      </c>
      <c r="AK73" s="1">
        <v>2.1987728316652202E-12</v>
      </c>
      <c r="AL73" s="1">
        <v>-6.92323029759601E-17</v>
      </c>
      <c r="AM73" s="1">
        <v>-9.4331642457677696E-15</v>
      </c>
      <c r="AN73" s="1">
        <v>2.1572473884042599E-14</v>
      </c>
      <c r="AO73" s="1">
        <v>2.3604620859909199E-14</v>
      </c>
      <c r="AP73" s="1">
        <v>-7.1191123467214297E-14</v>
      </c>
      <c r="AQ73" s="1">
        <v>-1.19512297194597E-17</v>
      </c>
      <c r="AR73" s="1">
        <v>-1.3691674334599399E-16</v>
      </c>
      <c r="AS73" s="1">
        <v>-8.2965920994362198E-16</v>
      </c>
      <c r="AT73" s="1">
        <v>1.28246559325612E-12</v>
      </c>
      <c r="AU73" s="1">
        <v>1.7186757002612399E-15</v>
      </c>
      <c r="AV73" s="1">
        <v>1.0920030122193701E-14</v>
      </c>
      <c r="AW73" s="1">
        <v>-3.44649109802538E-14</v>
      </c>
      <c r="AX73" s="1">
        <v>1.7862014366895699E-15</v>
      </c>
      <c r="AY73" s="1">
        <v>-1.5115139144740101E-13</v>
      </c>
      <c r="AZ73" s="1">
        <v>1.3101826644407E-14</v>
      </c>
      <c r="BA73" s="1">
        <v>-3.9389830411806E-14</v>
      </c>
      <c r="BB73" s="1">
        <v>2.5786740165328601E-13</v>
      </c>
      <c r="BC73" s="1">
        <v>-2.9482896451807601E-14</v>
      </c>
      <c r="BD73" s="1">
        <v>-8.4005905286296201E-14</v>
      </c>
      <c r="BE73" s="1">
        <v>7.6462007539669005E-14</v>
      </c>
      <c r="BF73" s="1">
        <v>-3.3688459715530301E-14</v>
      </c>
      <c r="BG73" s="1">
        <v>-2.03965778660462E-13</v>
      </c>
      <c r="BH73" s="1">
        <v>8.3200597542090498E-14</v>
      </c>
      <c r="BI73" s="1">
        <v>2.4586479679358999E-14</v>
      </c>
      <c r="BJ73" s="1">
        <v>2.8890385769015898E-16</v>
      </c>
      <c r="BK73" s="1">
        <v>-8.7936624801022297E-13</v>
      </c>
      <c r="BL73" s="1">
        <v>1.6603941794173999E-13</v>
      </c>
      <c r="BM73" s="1">
        <v>3.0443988848298699E-14</v>
      </c>
      <c r="BN73" s="1">
        <v>9.4317936887493397E-14</v>
      </c>
      <c r="BO73" s="1">
        <v>-4.3121285197967804E-15</v>
      </c>
      <c r="BP73" s="1">
        <v>5.9186523560388896E-16</v>
      </c>
      <c r="BQ73" s="1">
        <v>3.7114326696993001E-14</v>
      </c>
      <c r="BR73" s="1">
        <v>7.6637066675689595E-14</v>
      </c>
      <c r="BS73" s="1">
        <v>-7.3874418030850007E-18</v>
      </c>
      <c r="BT73" s="1">
        <v>-1.5597416065881101E-13</v>
      </c>
      <c r="BU73" s="1">
        <v>-1.9012833444678999E-16</v>
      </c>
      <c r="BV73" s="1">
        <v>1.1244668003474899E-16</v>
      </c>
      <c r="BW73" s="1">
        <v>1.36989580040029E-13</v>
      </c>
      <c r="BX73" s="1">
        <v>1.0621805974950399E-13</v>
      </c>
      <c r="BY73" s="1">
        <v>5.0015427561719402E-11</v>
      </c>
      <c r="BZ73" s="1">
        <v>-1.34516325665858E-14</v>
      </c>
      <c r="CA73" s="1">
        <v>7.0569668340793797E-12</v>
      </c>
      <c r="CB73" s="1">
        <v>-2.42791099426512E-13</v>
      </c>
      <c r="CC73" s="1">
        <v>4.1226470555832599E-13</v>
      </c>
      <c r="CD73" s="1">
        <v>5.8913156590271298E-12</v>
      </c>
      <c r="CE73" s="1">
        <v>-8.31951902843468E-15</v>
      </c>
      <c r="CF73" s="1">
        <v>1.24852685360566E-14</v>
      </c>
      <c r="CG73" s="1">
        <v>-2.74426103938159E-11</v>
      </c>
      <c r="CH73" s="1">
        <v>3.5076983689722598E-14</v>
      </c>
      <c r="CI73" s="1">
        <v>-2.3868147331784201E-17</v>
      </c>
      <c r="CJ73" s="1">
        <v>-7.9545359711405299E-14</v>
      </c>
      <c r="CK73" s="1">
        <v>-7.2212171681173701E-14</v>
      </c>
      <c r="CX73">
        <f>COUNTIF(B73:CW73, "&gt;1")</f>
        <v>0</v>
      </c>
    </row>
    <row r="74" spans="1:102" x14ac:dyDescent="0.2">
      <c r="A74" t="s">
        <v>77</v>
      </c>
      <c r="B74" s="1">
        <v>7.31699870540184E-15</v>
      </c>
      <c r="C74" s="1">
        <v>-7.4442217305531096E-15</v>
      </c>
      <c r="D74" s="1">
        <v>3.5736686745344399E-16</v>
      </c>
      <c r="E74" s="1">
        <v>-1.30282898335779E-14</v>
      </c>
      <c r="F74" s="1">
        <v>3.04740215126263E-14</v>
      </c>
      <c r="G74" s="1">
        <v>7.6196788797318697E-17</v>
      </c>
      <c r="H74" s="1">
        <v>9.2647510085815996E-14</v>
      </c>
      <c r="I74" s="1">
        <v>-1.27355205025145E-14</v>
      </c>
      <c r="J74" s="1">
        <v>-7.42098912437989E-18</v>
      </c>
      <c r="K74" s="1">
        <v>-3.5971751269061902E-10</v>
      </c>
      <c r="L74" s="1">
        <v>1.11557459972598E-13</v>
      </c>
      <c r="M74" s="1">
        <v>1.3345369778498E-14</v>
      </c>
      <c r="N74" s="1">
        <v>-1.2317856496158599E-13</v>
      </c>
      <c r="O74" s="1">
        <v>-1.8252175062180999E-13</v>
      </c>
      <c r="P74" s="1">
        <v>-2.7324374792882899E-29</v>
      </c>
      <c r="Q74" s="1">
        <v>1.91723184538504E-30</v>
      </c>
      <c r="R74" s="1">
        <v>-5.9953395172787297E-14</v>
      </c>
      <c r="S74" s="1">
        <v>3.71906891574624E-12</v>
      </c>
      <c r="T74" s="1">
        <v>-3.0855090511591703E-14</v>
      </c>
      <c r="U74" s="1">
        <v>1.71734198774568E-16</v>
      </c>
      <c r="V74" s="1">
        <v>-5.5447844477717899E-15</v>
      </c>
      <c r="W74" s="1">
        <v>-1.8394978626016801E-14</v>
      </c>
      <c r="X74" s="1">
        <v>1.6622522913801201E-12</v>
      </c>
      <c r="Y74" s="1">
        <v>-1.25521389673867E-13</v>
      </c>
      <c r="Z74" s="1">
        <v>5.4418391352809701E-17</v>
      </c>
      <c r="AA74" s="1">
        <v>-3.7232439515567702E-16</v>
      </c>
      <c r="AB74" s="1">
        <v>1.2584368096642099E-16</v>
      </c>
      <c r="AC74">
        <v>0</v>
      </c>
      <c r="AD74" s="1">
        <v>-4.60933892904552E-18</v>
      </c>
      <c r="AE74" s="1">
        <v>1.7122116240265401E-15</v>
      </c>
      <c r="AF74" s="1">
        <v>-2.2256932880426901E-14</v>
      </c>
      <c r="AG74" s="1">
        <v>-3.4385307550589001E-14</v>
      </c>
      <c r="AH74" s="1">
        <v>1.4193718185229799E-15</v>
      </c>
      <c r="AI74" s="1">
        <v>3.8108279939166997E-17</v>
      </c>
      <c r="AJ74" s="1">
        <v>-1.63337999577027E-14</v>
      </c>
      <c r="AK74" s="1">
        <v>4.0637516592430802E-12</v>
      </c>
      <c r="AL74" s="1">
        <v>-1.15572290148886E-14</v>
      </c>
      <c r="AM74" s="1">
        <v>-1.1494738231933701E-11</v>
      </c>
      <c r="AN74" s="1">
        <v>3.6334293514144997E-14</v>
      </c>
      <c r="AO74" s="1">
        <v>-3.6501598480440001E-11</v>
      </c>
      <c r="AP74" s="1">
        <v>-6.9389589079757901E-14</v>
      </c>
      <c r="AQ74" s="1">
        <v>1.52645894827432E-15</v>
      </c>
      <c r="AR74" s="1">
        <v>3.35231274686384E-11</v>
      </c>
      <c r="AS74" s="1">
        <v>5.5365468512617698E-14</v>
      </c>
      <c r="AT74" s="1">
        <v>-2.5629210771729801E-15</v>
      </c>
      <c r="AU74" s="1">
        <v>-2.1202763038389899E-14</v>
      </c>
      <c r="AV74" s="1">
        <v>1.62868782736046E-14</v>
      </c>
      <c r="AW74" s="1">
        <v>4.23002608344298E-26</v>
      </c>
      <c r="AX74" s="1">
        <v>-8.8216782091391001E-14</v>
      </c>
      <c r="AY74" s="1">
        <v>-4.6693135354424499E-16</v>
      </c>
      <c r="AZ74" s="1">
        <v>-2.74511497717098E-13</v>
      </c>
      <c r="BA74" s="1">
        <v>-3.5708566061153002E-14</v>
      </c>
      <c r="BB74" s="1">
        <v>4.3241696852456002E-13</v>
      </c>
      <c r="BC74" s="1">
        <v>1.3550004113914E-14</v>
      </c>
      <c r="BD74" s="1">
        <v>-9.1673882451733697E-14</v>
      </c>
      <c r="BE74" s="1">
        <v>8.7136044268039003E-13</v>
      </c>
      <c r="BF74" s="1">
        <v>-7.3305719261399994E-15</v>
      </c>
      <c r="BG74" s="1">
        <v>-5.5939750546378202E-14</v>
      </c>
      <c r="BH74" s="1">
        <v>-1.45644054316026E-14</v>
      </c>
      <c r="BI74" s="1">
        <v>8.8007824260631006E-14</v>
      </c>
      <c r="BJ74" s="1">
        <v>1.852593465991E-15</v>
      </c>
      <c r="BK74" s="1">
        <v>-2.0818701535691201E-14</v>
      </c>
      <c r="BL74" s="1">
        <v>3.3243128939102199E-15</v>
      </c>
      <c r="BM74" s="1">
        <v>-3.57317001048874E-15</v>
      </c>
      <c r="BN74" s="1">
        <v>-2.52156504398141E-14</v>
      </c>
      <c r="BO74" s="1">
        <v>7.0545523680057903E-17</v>
      </c>
      <c r="BP74" s="1">
        <v>-1.05787989540359E-11</v>
      </c>
      <c r="BQ74" s="1">
        <v>-4.6906048974722797E-12</v>
      </c>
      <c r="BR74" s="1">
        <v>-5.8695160163290302E-15</v>
      </c>
      <c r="BS74" s="1">
        <v>2.7453337378841101E-14</v>
      </c>
      <c r="BT74" s="1">
        <v>1.7637674542243202E-18</v>
      </c>
      <c r="BU74" s="1">
        <v>-3.1211927964542602E-14</v>
      </c>
      <c r="BV74" s="1">
        <v>2.3001459781744399E-13</v>
      </c>
      <c r="BW74" s="1">
        <v>-5.1618112425212199E-15</v>
      </c>
      <c r="BX74" s="1">
        <v>-2.2966349042918801E-14</v>
      </c>
      <c r="BY74" s="1">
        <v>-5.5228600463580202E-36</v>
      </c>
      <c r="BZ74" s="1">
        <v>5.5975406326438702E-15</v>
      </c>
      <c r="CA74" s="1">
        <v>1.48220906594744E-13</v>
      </c>
      <c r="CB74" s="1">
        <v>-1.32051522181363E-16</v>
      </c>
      <c r="CC74" s="1">
        <v>5.1068465670406198E-14</v>
      </c>
      <c r="CD74" s="1">
        <v>4.6761908255188802E-14</v>
      </c>
      <c r="CE74" s="1">
        <v>-1.1860368649695301E-13</v>
      </c>
      <c r="CF74" s="1">
        <v>8.7981573847634102E-15</v>
      </c>
      <c r="CG74" s="1">
        <v>5.78068828905474E-14</v>
      </c>
      <c r="CH74" s="1">
        <v>-1.3511321586561401E-15</v>
      </c>
      <c r="CI74" s="1">
        <v>6.0764661354115405E-14</v>
      </c>
      <c r="CJ74" s="1">
        <v>6.9785521414441599E-15</v>
      </c>
      <c r="CK74" s="1">
        <v>1.7287296387324998E-14</v>
      </c>
      <c r="CL74" s="1">
        <v>2.1950996116148201E-14</v>
      </c>
      <c r="CM74" s="1">
        <v>6.1060806017512397E-14</v>
      </c>
      <c r="CX74">
        <f>COUNTIF(B74:CW74, "&gt;1")</f>
        <v>0</v>
      </c>
    </row>
    <row r="75" spans="1:102" x14ac:dyDescent="0.2">
      <c r="A75" t="s">
        <v>78</v>
      </c>
      <c r="B75" s="1">
        <v>-7.6299460608102299E-14</v>
      </c>
      <c r="C75" s="1">
        <v>1.43320333706366E-15</v>
      </c>
      <c r="D75" s="1">
        <v>1.87670776021513E-14</v>
      </c>
      <c r="E75" s="1">
        <v>1.0512552092897701E-11</v>
      </c>
      <c r="F75" s="1">
        <v>-9.4880820498700006E-13</v>
      </c>
      <c r="G75" s="1">
        <v>6.4411250993072199E-15</v>
      </c>
      <c r="H75">
        <v>0</v>
      </c>
      <c r="I75" s="1">
        <v>1.98936458369254E-11</v>
      </c>
      <c r="J75" s="1">
        <v>6.1044558515789498E-15</v>
      </c>
      <c r="K75" s="1">
        <v>3.46664903790359E-12</v>
      </c>
      <c r="L75" s="1">
        <v>-1.5653493898518201E-14</v>
      </c>
      <c r="M75" s="1">
        <v>1.6936078160682899E-13</v>
      </c>
      <c r="N75" s="1">
        <v>-4.3822394491321403E-15</v>
      </c>
      <c r="O75" s="1">
        <v>9.5736256637790698E-28</v>
      </c>
      <c r="P75" s="1">
        <v>3.5622569277510799E-14</v>
      </c>
      <c r="Q75" s="1">
        <v>2.03547704055592E-11</v>
      </c>
      <c r="R75" s="1">
        <v>-1.0757496939044E-16</v>
      </c>
      <c r="S75" s="1">
        <v>2.7085762189596699E-17</v>
      </c>
      <c r="T75" s="1">
        <v>3.4096393775245999E-15</v>
      </c>
      <c r="U75" s="1">
        <v>1.0653603279335799E-13</v>
      </c>
      <c r="V75" s="1">
        <v>4.5474337565009597E-14</v>
      </c>
      <c r="W75" s="1">
        <v>2.48032800930468E-15</v>
      </c>
      <c r="X75" s="1">
        <v>-1.1611343582303801E-13</v>
      </c>
      <c r="Y75" s="1">
        <v>1.5558244006056499E-12</v>
      </c>
      <c r="Z75" s="1">
        <v>-2.7351386279281302E-14</v>
      </c>
      <c r="AA75" s="1">
        <v>3.5858323130487802E-17</v>
      </c>
      <c r="AB75" s="1">
        <v>2.0349607568779199E-14</v>
      </c>
      <c r="AC75" s="1">
        <v>-2.9828125202342002E-14</v>
      </c>
      <c r="AD75" s="1">
        <v>-6.5607578373257901E-15</v>
      </c>
      <c r="AE75" s="1">
        <v>2.5053891700473999E-15</v>
      </c>
      <c r="AF75" s="1">
        <v>4.9304759380319199E-14</v>
      </c>
      <c r="AG75" s="1">
        <v>-1.3003082212911299E-14</v>
      </c>
      <c r="AH75" s="1">
        <v>3.6588190390182098E-14</v>
      </c>
      <c r="AI75" s="1">
        <v>3.77753648022363E-11</v>
      </c>
      <c r="AJ75" s="1">
        <v>7.8138834770380293E-15</v>
      </c>
      <c r="AK75" s="1">
        <v>-1.1055277150637601E-14</v>
      </c>
      <c r="AL75" s="1">
        <v>3.8959704794705201E-13</v>
      </c>
      <c r="AM75" s="1">
        <v>-5.2187418516523602E-12</v>
      </c>
      <c r="AN75" s="1">
        <v>2.9864953197462201E-12</v>
      </c>
      <c r="AO75" s="1">
        <v>-9.5045267455621193E-13</v>
      </c>
      <c r="AP75" s="1">
        <v>5.2087981250458402E-14</v>
      </c>
      <c r="AQ75" s="1">
        <v>-1.1380789362094299E-12</v>
      </c>
      <c r="AR75" s="1">
        <v>2.5753186629934401E-14</v>
      </c>
      <c r="AS75" s="1">
        <v>-3.5616803805542201E-17</v>
      </c>
      <c r="AT75" s="1">
        <v>1.6011591584323901E-14</v>
      </c>
      <c r="AU75" s="1">
        <v>-4.7648350280251104E-13</v>
      </c>
      <c r="AV75" s="1">
        <v>1.84091637006185E-13</v>
      </c>
      <c r="AW75" s="1">
        <v>-9.1959068676335101E-15</v>
      </c>
      <c r="AX75" s="1">
        <v>-4.9455424365658899E-14</v>
      </c>
      <c r="AY75" s="1">
        <v>7.6410030010833994E-17</v>
      </c>
      <c r="AZ75" s="1">
        <v>-9.6574427799021999E-15</v>
      </c>
      <c r="BA75" s="1">
        <v>-3.3630862405910897E-14</v>
      </c>
      <c r="BB75" s="1">
        <v>-4.4106357455769298E-14</v>
      </c>
      <c r="BC75" s="1">
        <v>7.2067580817475701E-14</v>
      </c>
      <c r="BD75" s="1">
        <v>-1.7563278014973899E-14</v>
      </c>
      <c r="BE75" s="1">
        <v>4.6107198762324399E-14</v>
      </c>
      <c r="BF75" s="1">
        <v>4.8380423517767698E-14</v>
      </c>
      <c r="BG75" s="1">
        <v>-2.5136962303055301E-14</v>
      </c>
      <c r="BH75" s="1">
        <v>-7.8862376078300799E-13</v>
      </c>
      <c r="BI75" s="1">
        <v>-4.0585445909971002E-17</v>
      </c>
      <c r="BJ75" s="1">
        <v>-1.34531928768724E-14</v>
      </c>
      <c r="BK75" s="1">
        <v>-5.2383678451657799E-14</v>
      </c>
      <c r="BL75" s="1">
        <v>-8.9692193453508802E-16</v>
      </c>
      <c r="BM75" s="1">
        <v>-1.26537896128009E-14</v>
      </c>
      <c r="BN75" s="1">
        <v>3.1379181140496098E-15</v>
      </c>
      <c r="BO75" s="1">
        <v>-1.66406529293514E-19</v>
      </c>
      <c r="BP75" s="1">
        <v>-9.7858411548611394E-13</v>
      </c>
      <c r="BQ75" s="1">
        <v>1.81644370611414E-12</v>
      </c>
      <c r="BR75" s="1">
        <v>-2.1757445830755301E-12</v>
      </c>
      <c r="BS75" s="1">
        <v>-7.1620351319708906E-17</v>
      </c>
      <c r="BT75" s="1">
        <v>-5.14131505140368E-15</v>
      </c>
      <c r="BU75" s="1">
        <v>-6.7863378197233302E-13</v>
      </c>
      <c r="BV75" s="1">
        <v>-7.8716908533954694E-12</v>
      </c>
      <c r="BW75" s="1">
        <v>-4.6068124845739597E-14</v>
      </c>
      <c r="BX75" s="1">
        <v>4.5259190906147402E-14</v>
      </c>
      <c r="BY75" s="1">
        <v>3.3522333725704499E-11</v>
      </c>
      <c r="BZ75" s="1">
        <v>-2.2137933935462601E-15</v>
      </c>
      <c r="CA75" s="1">
        <v>-4.1093136757114702E-14</v>
      </c>
      <c r="CB75" s="1">
        <v>-2.0867182453206199E-12</v>
      </c>
      <c r="CC75" s="1">
        <v>-1.6173474392576199E-13</v>
      </c>
      <c r="CD75" s="1">
        <v>3.6281431479547E-16</v>
      </c>
      <c r="CE75" s="1">
        <v>9.2921091821488095E-13</v>
      </c>
      <c r="CF75" s="1">
        <v>-7.1153110370642298E-13</v>
      </c>
      <c r="CG75" s="1">
        <v>-6.4741038222552996E-17</v>
      </c>
      <c r="CH75" s="1">
        <v>1.40239418912948E-13</v>
      </c>
      <c r="CI75" s="1">
        <v>-1.2570058765551E-13</v>
      </c>
      <c r="CJ75" s="1">
        <v>5.4384924690822299E-15</v>
      </c>
      <c r="CK75" s="1">
        <v>4.35211540284956E-14</v>
      </c>
      <c r="CL75" s="1">
        <v>-7.1716646260973595E-17</v>
      </c>
      <c r="CM75" s="1">
        <v>8.7113654347344499E-14</v>
      </c>
      <c r="CN75" s="1">
        <v>1.4633997410765499E-14</v>
      </c>
      <c r="CO75" s="1">
        <v>-5.0375821165036502E-14</v>
      </c>
      <c r="CX75">
        <f>COUNTIF(B75:CW75, "&gt;1")</f>
        <v>0</v>
      </c>
    </row>
    <row r="76" spans="1:102" x14ac:dyDescent="0.2">
      <c r="A76" t="s">
        <v>79</v>
      </c>
      <c r="B76" s="1">
        <v>5.27837993918266E-15</v>
      </c>
      <c r="C76">
        <v>0</v>
      </c>
      <c r="D76" s="1">
        <v>-7.4880354646715808E-15</v>
      </c>
      <c r="E76" s="1">
        <v>1.67609442015509E-14</v>
      </c>
      <c r="F76" s="1">
        <v>-1.6141429634892701E-13</v>
      </c>
      <c r="G76" s="1">
        <v>3.9075290509277498E-14</v>
      </c>
      <c r="H76" s="1">
        <v>2.9528730148751702E-13</v>
      </c>
      <c r="I76" s="1">
        <v>5.4876457001925003E-28</v>
      </c>
      <c r="J76" s="1">
        <v>4.5576079859046401E-16</v>
      </c>
      <c r="K76" s="1">
        <v>-8.8693437894414904E-14</v>
      </c>
      <c r="L76" s="1">
        <v>-4.8772601155870201E-14</v>
      </c>
      <c r="M76" s="1">
        <v>4.1712525016644498E-14</v>
      </c>
      <c r="N76" s="1">
        <v>1.63662981678699E-15</v>
      </c>
      <c r="O76" s="1">
        <v>-8.7214253084456793E-12</v>
      </c>
      <c r="P76" s="1">
        <v>-3.2143985397122202E-16</v>
      </c>
      <c r="Q76" s="1">
        <v>-5.1806361880551903E-13</v>
      </c>
      <c r="R76" s="1">
        <v>2.3547010931199101E-16</v>
      </c>
      <c r="S76" s="1">
        <v>-1.7474910465082599E-14</v>
      </c>
      <c r="T76" s="1">
        <v>-2.7140738802565301E-17</v>
      </c>
      <c r="U76" s="1">
        <v>-2.19007045605946E-16</v>
      </c>
      <c r="V76" s="1">
        <v>1.0320846939584299E-13</v>
      </c>
      <c r="W76" s="1">
        <v>2.1950582800762001E-27</v>
      </c>
      <c r="X76" s="1">
        <v>-9.9767089007109007E-15</v>
      </c>
      <c r="Y76" s="1">
        <v>8.6605104763794401E-16</v>
      </c>
      <c r="Z76" s="1">
        <v>4.2820455628674602E-14</v>
      </c>
      <c r="AA76" s="1">
        <v>1.4595046303459999E-16</v>
      </c>
      <c r="AB76" s="1">
        <v>-8.31356459045336E-15</v>
      </c>
      <c r="AC76" s="1">
        <v>3.8074968293857603E-12</v>
      </c>
      <c r="AD76" s="1">
        <v>-4.3694833003431402E-13</v>
      </c>
      <c r="AE76" s="1">
        <v>-3.6867779388772503E-14</v>
      </c>
      <c r="AF76" s="1">
        <v>8.9864345611167205E-15</v>
      </c>
      <c r="AG76" s="1">
        <v>-2.7957326361432799E-14</v>
      </c>
      <c r="AH76" s="1">
        <v>-2.3545328691989901E-17</v>
      </c>
      <c r="AI76" s="1">
        <v>6.14034365765026E-14</v>
      </c>
      <c r="AJ76" s="1">
        <v>4.7070972987714604E-15</v>
      </c>
      <c r="AK76" s="1">
        <v>-5.7085161197653597E-16</v>
      </c>
      <c r="AL76" s="1">
        <v>3.9423798572971098E-12</v>
      </c>
      <c r="AM76" s="1">
        <v>7.5112284003653695E-15</v>
      </c>
      <c r="AN76" s="1">
        <v>1.9206836758652499E-14</v>
      </c>
      <c r="AO76" s="1">
        <v>-1.9256359415617298E-15</v>
      </c>
      <c r="AP76" s="1">
        <v>2.50606249052788E-15</v>
      </c>
      <c r="AQ76" s="1">
        <v>-2.1903466553615199E-13</v>
      </c>
      <c r="AR76" s="1">
        <v>3.2212729492779297E-14</v>
      </c>
      <c r="AS76" s="1">
        <v>-1.58246835890381E-18</v>
      </c>
      <c r="AT76" s="1">
        <v>-3.3588067247111202E-14</v>
      </c>
      <c r="AU76" s="1">
        <v>9.8373425051659398E-16</v>
      </c>
      <c r="AV76" s="1">
        <v>1.05574987769461E-13</v>
      </c>
      <c r="AW76" s="1">
        <v>2.1700671080329201E-13</v>
      </c>
      <c r="AX76" s="1">
        <v>-6.5181165497313704E-18</v>
      </c>
      <c r="AY76" s="1">
        <v>-2.5939571591303202E-12</v>
      </c>
      <c r="AZ76" s="1">
        <v>-4.8636897892276397E-14</v>
      </c>
      <c r="BA76" s="1">
        <v>4.7494228184312799E-17</v>
      </c>
      <c r="BB76" s="1">
        <v>4.3562760554312402E-14</v>
      </c>
      <c r="BC76" s="1">
        <v>9.4808403582305695E-13</v>
      </c>
      <c r="BD76" s="1">
        <v>-1.7751180632383599E-16</v>
      </c>
      <c r="BE76" s="1">
        <v>-6.6112336470701101E-14</v>
      </c>
      <c r="BF76" s="1">
        <v>7.7675446351867496E-16</v>
      </c>
      <c r="BG76" s="1">
        <v>2.7064844561401E-14</v>
      </c>
      <c r="BH76" s="1">
        <v>-1.6595223357170399E-14</v>
      </c>
      <c r="BI76" s="1">
        <v>-1.21031581872927E-14</v>
      </c>
      <c r="BJ76" s="1">
        <v>6.1621910658246394E-14</v>
      </c>
      <c r="BK76" s="1">
        <v>-4.0119000723398602E-14</v>
      </c>
      <c r="BL76" s="1">
        <v>-3.1515105096284E-16</v>
      </c>
      <c r="BM76" s="1">
        <v>-5.3108847120504303E-14</v>
      </c>
      <c r="BN76" s="1">
        <v>-3.3281329062989002E-14</v>
      </c>
      <c r="BO76" s="1">
        <v>-7.2098812787581997E-15</v>
      </c>
      <c r="BP76" s="1">
        <v>4.6036243819465603E-17</v>
      </c>
      <c r="BQ76" s="1">
        <v>-1.7564774406672001E-14</v>
      </c>
      <c r="BR76" s="1">
        <v>2.11801298337834E-17</v>
      </c>
      <c r="BS76" s="1">
        <v>4.2475094322071101E-15</v>
      </c>
      <c r="BT76" s="1">
        <v>7.8692840391628892E-15</v>
      </c>
      <c r="BU76" s="1">
        <v>-3.5259849453697998E-17</v>
      </c>
      <c r="BV76" s="1">
        <v>1.6252866552886199E-14</v>
      </c>
      <c r="BW76" s="1">
        <v>-1.79066589866858E-14</v>
      </c>
      <c r="BX76" s="1">
        <v>7.8437279783462505E-14</v>
      </c>
      <c r="BY76" s="1">
        <v>-5.9941316727602294E-14</v>
      </c>
      <c r="BZ76" s="1">
        <v>7.8136203834146397E-14</v>
      </c>
      <c r="CA76" s="1">
        <v>-1.146533080581E-13</v>
      </c>
      <c r="CB76" s="1">
        <v>1.04839042260925E-13</v>
      </c>
      <c r="CC76" s="1">
        <v>-1.1973698900224401E-13</v>
      </c>
      <c r="CD76" s="1">
        <v>4.84789367123936E-17</v>
      </c>
      <c r="CE76" s="1">
        <v>-8.5175920075651495E-14</v>
      </c>
      <c r="CF76" s="1">
        <v>2.22292733177704E-14</v>
      </c>
      <c r="CG76" s="1">
        <v>1.6457525610510099E-14</v>
      </c>
      <c r="CH76" s="1">
        <v>-1.1310077321448401E-16</v>
      </c>
      <c r="CI76" s="1">
        <v>5.0331482016442702E-16</v>
      </c>
      <c r="CJ76" s="1">
        <v>-4.98447077355204E-14</v>
      </c>
      <c r="CK76" s="1">
        <v>-2.19560713498749E-14</v>
      </c>
      <c r="CL76" s="1">
        <v>7.3169987053827606E-15</v>
      </c>
      <c r="CX76">
        <f>COUNTIF(B76:CW76, "&gt;1")</f>
        <v>0</v>
      </c>
    </row>
    <row r="77" spans="1:102" x14ac:dyDescent="0.2">
      <c r="A77" t="s">
        <v>80</v>
      </c>
      <c r="B77" s="1">
        <v>1.7491856476126501E-16</v>
      </c>
      <c r="C77" s="1">
        <v>1.40884194271478E-14</v>
      </c>
      <c r="D77">
        <v>0</v>
      </c>
      <c r="E77" s="1">
        <v>-3.3235819324809602E-13</v>
      </c>
      <c r="F77" s="1">
        <v>6.4313713447914996E-12</v>
      </c>
      <c r="G77" s="1">
        <v>5.7124542307074501E-16</v>
      </c>
      <c r="H77" s="1">
        <v>5.6265387249675398E-14</v>
      </c>
      <c r="I77" s="1">
        <v>1.9791384893514301E-13</v>
      </c>
      <c r="J77" s="1">
        <v>1.5731843253801901E-10</v>
      </c>
      <c r="K77" s="1">
        <v>-6.9366047072728798E-13</v>
      </c>
      <c r="L77" s="1">
        <v>-3.4722945918480101E-14</v>
      </c>
      <c r="M77" s="1">
        <v>9.0125551238595497E-13</v>
      </c>
      <c r="N77" s="1">
        <v>2.4166380185567401E-13</v>
      </c>
      <c r="O77" s="1">
        <v>2.0225329089265599E-12</v>
      </c>
      <c r="P77" s="1">
        <v>1.30046543905383E-15</v>
      </c>
      <c r="Q77" s="1">
        <v>-2.56615311633546E-14</v>
      </c>
      <c r="R77" s="1">
        <v>-1.4573616982583899E-12</v>
      </c>
      <c r="S77" s="1">
        <v>2.09852253770836E-16</v>
      </c>
      <c r="T77" s="1">
        <v>-5.2264912608665401E-15</v>
      </c>
      <c r="U77" s="1">
        <v>-1.2564868951574699E-13</v>
      </c>
      <c r="V77" s="1">
        <v>-1.58015049860472E-12</v>
      </c>
      <c r="W77" s="1">
        <v>1.6800765762510701E-14</v>
      </c>
      <c r="X77" s="1">
        <v>-9.4438418425723801E-14</v>
      </c>
      <c r="Y77" s="1">
        <v>4.9352182993508101E-14</v>
      </c>
      <c r="Z77" s="1">
        <v>1.5483469287808701E-14</v>
      </c>
      <c r="AA77" s="1">
        <v>3.3660944063779902E-14</v>
      </c>
      <c r="AB77" s="1">
        <v>5.3205207005241102E-17</v>
      </c>
      <c r="AC77" s="1">
        <v>-1.15312920809155E-43</v>
      </c>
      <c r="AD77" s="1">
        <v>1.5452620158967299E-13</v>
      </c>
      <c r="AE77" s="1">
        <v>2.81617692158984E-14</v>
      </c>
      <c r="AF77" s="1">
        <v>1.53289879079613E-13</v>
      </c>
      <c r="AG77" s="1">
        <v>4.4012305769615899E-13</v>
      </c>
      <c r="AH77" s="1">
        <v>-6.1422917891049294E-14</v>
      </c>
      <c r="AI77" s="1">
        <v>-1.00075943557318E-13</v>
      </c>
      <c r="AJ77" s="1">
        <v>1.34128382332313E-14</v>
      </c>
      <c r="AK77" s="1">
        <v>1.50766243090185E-16</v>
      </c>
      <c r="AL77" s="1">
        <v>1.0068828420188599E-13</v>
      </c>
      <c r="AM77" s="1">
        <v>5.8452203370432899E-12</v>
      </c>
      <c r="AN77" s="1">
        <v>-8.6662184701314999E-16</v>
      </c>
      <c r="AO77" s="1">
        <v>4.8917876765129297E-15</v>
      </c>
      <c r="AP77" s="1">
        <v>-7.0081808784631695E-14</v>
      </c>
      <c r="AQ77" s="1">
        <v>-6.7174692039557796E-13</v>
      </c>
      <c r="AR77" s="1">
        <v>1.7084995128962299E-13</v>
      </c>
      <c r="AS77" s="1">
        <v>-4.02491119420185E-13</v>
      </c>
      <c r="AT77" s="1">
        <v>6.3989511768871202E-14</v>
      </c>
      <c r="AU77" s="1">
        <v>4.7243092473343995E-16</v>
      </c>
      <c r="AV77" s="1">
        <v>7.1383661518929198E-15</v>
      </c>
      <c r="AW77" s="1">
        <v>-6.3427639889281004E-16</v>
      </c>
      <c r="AX77" s="1">
        <v>-2.60165614534653E-13</v>
      </c>
      <c r="AY77" s="1">
        <v>2.5569635658044002E-14</v>
      </c>
      <c r="AZ77" s="1">
        <v>2.0916181850947099E-14</v>
      </c>
      <c r="BA77" s="1">
        <v>-2.3359008599926801E-16</v>
      </c>
      <c r="BB77" s="1">
        <v>-5.0925530619943797E-15</v>
      </c>
      <c r="BC77" s="1">
        <v>-1.7305269655370599E-14</v>
      </c>
      <c r="BD77" s="1">
        <v>2.4159936951279698E-16</v>
      </c>
      <c r="BE77" s="1">
        <v>-3.8922197967878999E-14</v>
      </c>
      <c r="BF77" s="1">
        <v>3.8213163622690902E-12</v>
      </c>
      <c r="BG77" s="1">
        <v>-3.7257659655339599E-13</v>
      </c>
      <c r="BH77" s="1">
        <v>-1.07944008044506E-14</v>
      </c>
      <c r="BI77" s="1">
        <v>-7.73717483220205E-16</v>
      </c>
      <c r="BJ77" s="1">
        <v>2.0563699329988501E-13</v>
      </c>
      <c r="BK77" s="1">
        <v>1.4312500037038401E-13</v>
      </c>
      <c r="BL77" s="1">
        <v>-3.35736046515966E-15</v>
      </c>
      <c r="BM77" s="1">
        <v>2.72593860614606E-14</v>
      </c>
      <c r="BN77" s="1">
        <v>-3.6338120797257898E-14</v>
      </c>
      <c r="BO77" s="1">
        <v>-3.8323587844984399E-16</v>
      </c>
      <c r="BP77" s="1">
        <v>-9.0199349039781796E-18</v>
      </c>
      <c r="BQ77" s="1">
        <v>2.0358276791964299E-14</v>
      </c>
      <c r="BR77" s="1">
        <v>-4.7721905703010197E-15</v>
      </c>
      <c r="BS77" s="1">
        <v>6.5426820453736602E-15</v>
      </c>
      <c r="BT77" s="1">
        <v>3.6803688115748998E-15</v>
      </c>
      <c r="BU77" s="1">
        <v>4.4749261437506001E-13</v>
      </c>
      <c r="BV77" s="1">
        <v>-2.3982734156519099E-15</v>
      </c>
      <c r="BW77" s="1">
        <v>-1.3062457184415601E-13</v>
      </c>
      <c r="BX77" s="1">
        <v>-3.54287620243207E-13</v>
      </c>
      <c r="BY77" s="1">
        <v>7.8229368862010297E-16</v>
      </c>
      <c r="BZ77" s="1">
        <v>-4.97508142617489E-22</v>
      </c>
      <c r="CA77" s="1">
        <v>-3.8446226694134097E-14</v>
      </c>
      <c r="CB77" s="1">
        <v>-5.8834370356913597E-17</v>
      </c>
      <c r="CC77" s="1">
        <v>-4.1612071652119199E-14</v>
      </c>
      <c r="CD77" s="1">
        <v>1.01538574973485E-13</v>
      </c>
      <c r="CE77" s="1">
        <v>2.9287354929300497E-14</v>
      </c>
      <c r="CF77" s="1">
        <v>-2.6894075184897902E-15</v>
      </c>
      <c r="CG77" s="1">
        <v>-2.0840121276363199E-14</v>
      </c>
      <c r="CH77" s="1">
        <v>7.3513607888302096E-13</v>
      </c>
      <c r="CI77" s="1">
        <v>3.09300816467673E-15</v>
      </c>
      <c r="CX77">
        <f>COUNTIF(B77:CW77, "&gt;1")</f>
        <v>0</v>
      </c>
    </row>
    <row r="78" spans="1:102" x14ac:dyDescent="0.2">
      <c r="A78" t="s">
        <v>81</v>
      </c>
      <c r="B78">
        <v>0</v>
      </c>
      <c r="C78" s="1">
        <v>4.30404644930289E-15</v>
      </c>
      <c r="D78" s="1">
        <v>1.87670776021513E-14</v>
      </c>
      <c r="E78" s="1">
        <v>3.7896054721978003E-12</v>
      </c>
      <c r="F78" s="1">
        <v>-9.1189433296741208E-13</v>
      </c>
      <c r="G78" s="1">
        <v>6.4411250993072199E-15</v>
      </c>
      <c r="H78" s="1">
        <v>1.3283465780199701E-13</v>
      </c>
      <c r="I78" s="1">
        <v>1.98936458369254E-11</v>
      </c>
      <c r="J78" s="1">
        <v>-9.6844465582651798E-14</v>
      </c>
      <c r="K78" s="1">
        <v>-1.09506768566304E-13</v>
      </c>
      <c r="L78" s="1">
        <v>6.1044558515789498E-15</v>
      </c>
      <c r="M78" s="1">
        <v>1.1125231225056101E-14</v>
      </c>
      <c r="N78" s="1">
        <v>-1.7889707312592201E-14</v>
      </c>
      <c r="O78" s="1">
        <v>1.6936078160682899E-13</v>
      </c>
      <c r="P78" s="1">
        <v>-4.3611709902420798E-15</v>
      </c>
      <c r="Q78" s="1">
        <v>4.0968740280845502E-14</v>
      </c>
      <c r="R78" s="1">
        <v>1.20930008384577E-27</v>
      </c>
      <c r="S78" s="1">
        <v>2.6201657448082499E-13</v>
      </c>
      <c r="T78" s="1">
        <v>7.8490036437330602E-17</v>
      </c>
      <c r="U78" s="1">
        <v>-1.0757496939044E-16</v>
      </c>
      <c r="V78" s="1">
        <v>2.7085762189596699E-17</v>
      </c>
      <c r="W78" s="1">
        <v>3.4096393775245999E-15</v>
      </c>
      <c r="X78" s="1">
        <v>-9.3281614393176398E-14</v>
      </c>
      <c r="Y78" s="1">
        <v>4.5474337565009597E-14</v>
      </c>
      <c r="Z78" s="1">
        <v>2.48032800930468E-15</v>
      </c>
      <c r="AA78" s="1">
        <v>-1.1611343582303801E-13</v>
      </c>
      <c r="AB78" s="1">
        <v>1.55608446129808E-12</v>
      </c>
      <c r="AC78" s="1">
        <v>1.36756931396406E-14</v>
      </c>
      <c r="AD78" s="1">
        <v>3.5858323130487802E-17</v>
      </c>
      <c r="AE78" s="1">
        <v>2.7803242899204101E-14</v>
      </c>
      <c r="AF78" s="1">
        <v>-3.9770833603122601E-14</v>
      </c>
      <c r="AG78" s="1">
        <v>-1.6804347683908501E-14</v>
      </c>
      <c r="AH78" s="1">
        <v>2.5053891700473999E-15</v>
      </c>
      <c r="AI78" s="1">
        <v>4.8374480901445298E-14</v>
      </c>
      <c r="AJ78" s="1">
        <v>-1.2975624598960901E-14</v>
      </c>
      <c r="AK78" s="1">
        <v>-2.46307542333168E-14</v>
      </c>
      <c r="AL78" s="1">
        <v>3.7774413421814198E-11</v>
      </c>
      <c r="AM78" s="1">
        <v>7.6521984326452505E-15</v>
      </c>
      <c r="AN78" s="1">
        <v>-1.1055277150637601E-14</v>
      </c>
      <c r="AO78" s="1">
        <v>4.0511407840594602E-13</v>
      </c>
      <c r="AP78" s="1">
        <v>-5.2187412593746798E-12</v>
      </c>
      <c r="AQ78" s="1">
        <v>3.58379438369546E-12</v>
      </c>
      <c r="AR78" s="1">
        <v>-2.0298424086054901E-14</v>
      </c>
      <c r="AS78" s="1">
        <v>-7.0420763963640599E-14</v>
      </c>
      <c r="AT78" s="1">
        <v>-1.13725364328977E-12</v>
      </c>
      <c r="AU78" s="1">
        <v>2.5753186629934401E-14</v>
      </c>
      <c r="AV78" s="1">
        <v>9.1111760335186798E-14</v>
      </c>
      <c r="AW78" s="1">
        <v>1.0339528914344301E-18</v>
      </c>
      <c r="AX78" s="1">
        <v>1.6011591584323901E-14</v>
      </c>
      <c r="AY78" s="1">
        <v>-4.7648350280251104E-13</v>
      </c>
      <c r="AZ78" s="1">
        <v>-2.4545551600824699E-13</v>
      </c>
      <c r="BA78" s="1">
        <v>-9.1959068676335101E-15</v>
      </c>
      <c r="BB78" s="1">
        <v>-5.25281440363807E-13</v>
      </c>
      <c r="BC78" s="1">
        <v>3.6566522291198698E-15</v>
      </c>
      <c r="BD78" s="1">
        <v>-9.9667424304757907E-15</v>
      </c>
      <c r="BE78" s="1">
        <v>6.8248609096081E-13</v>
      </c>
      <c r="BF78" s="1">
        <v>5.2868154162296502E-16</v>
      </c>
      <c r="BG78" s="1">
        <v>7.2067580817475701E-14</v>
      </c>
      <c r="BH78" s="1">
        <v>1.6246032163850801E-14</v>
      </c>
      <c r="BI78" s="1">
        <v>-4.3770444794607503E-15</v>
      </c>
      <c r="BJ78" s="1">
        <v>7.2477322322364803E-14</v>
      </c>
      <c r="BK78" s="1">
        <v>-2.5899254627082599E-14</v>
      </c>
      <c r="BL78" s="1">
        <v>-7.8862376078300799E-13</v>
      </c>
      <c r="BM78" s="1">
        <v>1.1518979997330499E-14</v>
      </c>
      <c r="BN78" s="1">
        <v>1.5106515874491299E-11</v>
      </c>
      <c r="BO78" s="1">
        <v>-1.34531928768724E-14</v>
      </c>
      <c r="BP78" s="1">
        <v>-5.4724198667166199E-14</v>
      </c>
      <c r="BQ78" s="1">
        <v>-8.9692193453508802E-16</v>
      </c>
      <c r="BR78" s="1">
        <v>-1.26578028122899E-14</v>
      </c>
      <c r="BS78" s="1">
        <v>2.9810222083471302E-15</v>
      </c>
      <c r="BT78" s="1">
        <v>-3.60117741953695E-17</v>
      </c>
      <c r="BU78" s="1">
        <v>-9.7858411548611394E-13</v>
      </c>
      <c r="BV78" s="1">
        <v>-1.62277032868207E-14</v>
      </c>
      <c r="BW78" s="1">
        <v>-2.1757445830755301E-12</v>
      </c>
      <c r="BX78" s="1">
        <v>-1.07525354761498E-16</v>
      </c>
      <c r="BY78" s="1">
        <v>-5.14131505140368E-15</v>
      </c>
      <c r="BZ78" s="1">
        <v>-1.78872451316515E-13</v>
      </c>
      <c r="CA78" s="1">
        <v>-8.7217286135610504E-12</v>
      </c>
      <c r="CB78" s="1">
        <v>-4.6068124845739597E-14</v>
      </c>
      <c r="CC78" s="1">
        <v>4.5259190906147402E-14</v>
      </c>
      <c r="CD78" s="1">
        <v>3.35223145923187E-11</v>
      </c>
      <c r="CE78" s="1">
        <v>-2.2137933935462601E-15</v>
      </c>
      <c r="CF78" s="1">
        <v>-4.1093136757114702E-14</v>
      </c>
      <c r="CG78" s="1">
        <v>-4.2403209952039101E-13</v>
      </c>
      <c r="CH78" s="1">
        <v>-7.2173455606821E-13</v>
      </c>
      <c r="CI78" s="1">
        <v>-5.80756823884301E-13</v>
      </c>
      <c r="CJ78" s="1">
        <v>-7.1153110370642298E-13</v>
      </c>
      <c r="CK78" s="1">
        <v>-7.0519698907396094E-17</v>
      </c>
      <c r="CL78" s="1">
        <v>1.40239471960934E-13</v>
      </c>
      <c r="CM78" s="1">
        <v>1.5564934399381401E-13</v>
      </c>
      <c r="CN78" s="1">
        <v>8.6772914121413694E-14</v>
      </c>
      <c r="CO78" s="1">
        <v>8.2520514676059801E-15</v>
      </c>
      <c r="CP78" s="1">
        <v>1.6251966062894301E-13</v>
      </c>
      <c r="CQ78" s="1">
        <v>-7.1716646260973595E-17</v>
      </c>
      <c r="CR78" s="1">
        <v>8.7072330588890698E-14</v>
      </c>
      <c r="CS78" s="1">
        <v>1.4633997410765499E-14</v>
      </c>
      <c r="CT78" s="1">
        <v>-2.97419047653374E-14</v>
      </c>
      <c r="CX78">
        <f>COUNTIF(B78:CW78, "&gt;1")</f>
        <v>0</v>
      </c>
    </row>
    <row r="79" spans="1:102" x14ac:dyDescent="0.2">
      <c r="A79" t="s">
        <v>82</v>
      </c>
      <c r="B79" s="1">
        <v>-5.5506624223144002E-14</v>
      </c>
      <c r="C79" s="1">
        <v>1.43320333706366E-15</v>
      </c>
      <c r="D79" s="1">
        <v>-2.73817438032551E-14</v>
      </c>
      <c r="E79" s="1">
        <v>3.7302604200604802E-12</v>
      </c>
      <c r="F79" s="1">
        <v>-1.31429610267545E-13</v>
      </c>
      <c r="G79" s="1">
        <v>6.4411250993072199E-15</v>
      </c>
      <c r="H79" s="1">
        <v>1.1297989034574099E-11</v>
      </c>
      <c r="I79" s="1">
        <v>1.99386475259816E-11</v>
      </c>
      <c r="J79">
        <v>0</v>
      </c>
      <c r="K79" s="1">
        <v>-8.9720975323823896E-14</v>
      </c>
      <c r="L79" s="1">
        <v>1.7150789976996699E-11</v>
      </c>
      <c r="M79" s="1">
        <v>-1.11810670703702E-15</v>
      </c>
      <c r="N79" s="1">
        <v>1.9049472022393099E-13</v>
      </c>
      <c r="O79" s="1">
        <v>-4.3611709902420798E-15</v>
      </c>
      <c r="P79" s="1">
        <v>4.0968740280845502E-14</v>
      </c>
      <c r="Q79" s="1">
        <v>1.10852507685863E-27</v>
      </c>
      <c r="R79" s="1">
        <v>-1.57420921180799E-14</v>
      </c>
      <c r="S79" s="1">
        <v>-1.90264810494592E-12</v>
      </c>
      <c r="T79" s="1">
        <v>-3.5858323131246797E-17</v>
      </c>
      <c r="U79" s="1">
        <v>2.7085762189596699E-17</v>
      </c>
      <c r="V79" s="1">
        <v>3.4096393775245999E-15</v>
      </c>
      <c r="W79" s="1">
        <v>1.8512043864189898E-14</v>
      </c>
      <c r="X79" s="1">
        <v>4.5474337565009597E-14</v>
      </c>
      <c r="Y79" s="1">
        <v>2.7574154830872099E-14</v>
      </c>
      <c r="Z79" s="1">
        <v>-1.1297523485484801E-14</v>
      </c>
      <c r="AA79" s="1">
        <v>1.43484938163212E-12</v>
      </c>
      <c r="AB79" s="1">
        <v>1.4909539691750201E-12</v>
      </c>
      <c r="AC79" s="1">
        <v>-5.37874846957317E-17</v>
      </c>
      <c r="AD79" s="1">
        <v>2.0349607568779199E-14</v>
      </c>
      <c r="AE79" s="1">
        <v>-9.9427084007806596E-15</v>
      </c>
      <c r="AF79" s="1">
        <v>-5.3809223791514596E-15</v>
      </c>
      <c r="AG79" s="1">
        <v>-1.78589279300815E-14</v>
      </c>
      <c r="AH79" s="1">
        <v>1.3190748251541699E-12</v>
      </c>
      <c r="AI79" s="1">
        <v>-1.3927354438966499E-13</v>
      </c>
      <c r="AJ79" s="1">
        <v>3.67530937118598E-11</v>
      </c>
      <c r="AK79" s="1">
        <v>-5.7539484639040904E-16</v>
      </c>
      <c r="AL79" s="1">
        <v>-1.1055277150637601E-14</v>
      </c>
      <c r="AM79" s="1">
        <v>4.1640966975206802E-13</v>
      </c>
      <c r="AN79" s="1">
        <v>-5.2194893060925301E-12</v>
      </c>
      <c r="AO79" s="1">
        <v>3.58379438369546E-12</v>
      </c>
      <c r="AP79" s="1">
        <v>2.8287281980839599E-14</v>
      </c>
      <c r="AQ79" s="1">
        <v>-5.6014521503744202E-14</v>
      </c>
      <c r="AR79" s="1">
        <v>-1.13725364328977E-12</v>
      </c>
      <c r="AS79" s="1">
        <v>9.9280120178828694E-14</v>
      </c>
      <c r="AT79" s="1">
        <v>1.32663724427186E-17</v>
      </c>
      <c r="AU79" s="1">
        <v>1.86801901817112E-14</v>
      </c>
      <c r="AV79" s="1">
        <v>-4.6742637836907502E-13</v>
      </c>
      <c r="AW79" s="1">
        <v>-2.0319982012659601E-13</v>
      </c>
      <c r="AX79" s="1">
        <v>-1.3931909528233601E-14</v>
      </c>
      <c r="AY79" s="1">
        <v>7.8142610640463199E-14</v>
      </c>
      <c r="AZ79" s="1">
        <v>1.71846361749501E-17</v>
      </c>
      <c r="BA79" s="1">
        <v>-9.97327052667705E-15</v>
      </c>
      <c r="BB79" s="1">
        <v>1.3452344962364301E-13</v>
      </c>
      <c r="BC79" s="1">
        <v>-1.39577080556232E-14</v>
      </c>
      <c r="BD79" s="1">
        <v>7.2067580817475701E-14</v>
      </c>
      <c r="BE79" s="1">
        <v>-1.09413270843378E-13</v>
      </c>
      <c r="BF79" s="1">
        <v>-3.4847487713286899E-12</v>
      </c>
      <c r="BG79" s="1">
        <v>-9.2978489324680898E-15</v>
      </c>
      <c r="BH79" s="1">
        <v>-3.1709135657528302E-14</v>
      </c>
      <c r="BI79" s="1">
        <v>-8.3341647278763303E-13</v>
      </c>
      <c r="BJ79" s="1">
        <v>1.0509135084685601E-14</v>
      </c>
      <c r="BK79" s="1">
        <v>2.8269644256093599E-12</v>
      </c>
      <c r="BL79" s="1">
        <v>-5.2537030420529001E-14</v>
      </c>
      <c r="BM79" s="1">
        <v>-1.4544291433633999E-16</v>
      </c>
      <c r="BN79" s="1">
        <v>2.13940759729124E-15</v>
      </c>
      <c r="BO79" s="1">
        <v>-6.4469337010541695E-14</v>
      </c>
      <c r="BP79" s="1">
        <v>-9.7890067898659493E-13</v>
      </c>
      <c r="BQ79" s="1">
        <v>1.81644370611414E-12</v>
      </c>
      <c r="BR79" s="1">
        <v>-2.1761711366866002E-12</v>
      </c>
      <c r="BS79" s="1">
        <v>3.6062102110991399E-17</v>
      </c>
      <c r="BT79" s="1">
        <v>-1.6361966810668401E-11</v>
      </c>
      <c r="BU79" s="1">
        <v>-8.5903010376244706E-15</v>
      </c>
      <c r="BV79" s="1">
        <v>-1.02685511804779E-11</v>
      </c>
      <c r="BW79" s="1">
        <v>2.0882931495871699E-14</v>
      </c>
      <c r="BX79" s="1">
        <v>4.5259190906147402E-14</v>
      </c>
      <c r="BY79" s="1">
        <v>-3.2491579570989603E-27</v>
      </c>
      <c r="BZ79" s="1">
        <v>3.2930467851493001E-15</v>
      </c>
      <c r="CA79" s="1">
        <v>-3.6624899056711397E-17</v>
      </c>
      <c r="CB79" s="1">
        <v>4.6285936073779E-13</v>
      </c>
      <c r="CC79" s="1">
        <v>9.5016970249221199E-13</v>
      </c>
      <c r="CD79" s="1">
        <v>-5.0332258069972698E-13</v>
      </c>
      <c r="CE79" s="1">
        <v>-6.8007393912150705E-13</v>
      </c>
      <c r="CF79" s="1">
        <v>1.4215720572939699E-13</v>
      </c>
      <c r="CG79" s="1">
        <v>1.71409892257514E-14</v>
      </c>
      <c r="CH79" s="1">
        <v>8.6772914121413694E-14</v>
      </c>
      <c r="CI79" s="1">
        <v>2.0860213279474601E-14</v>
      </c>
      <c r="CJ79" s="1">
        <v>-2.1078457011084899E-17</v>
      </c>
      <c r="CK79" s="1">
        <v>4.1721449058276199E-14</v>
      </c>
      <c r="CL79" s="1">
        <v>-1.8901763958895599E-17</v>
      </c>
      <c r="CM79" s="1">
        <v>-8.8485379842955006E-14</v>
      </c>
      <c r="CX79">
        <f>COUNTIF(B79:CW79, "&gt;1")</f>
        <v>0</v>
      </c>
    </row>
    <row r="80" spans="1:102" x14ac:dyDescent="0.2">
      <c r="A80" t="s">
        <v>83</v>
      </c>
      <c r="B80" s="1">
        <v>2.0745190352486701E-14</v>
      </c>
      <c r="C80" s="1">
        <v>4.5021569362153896E-15</v>
      </c>
      <c r="D80" s="1">
        <v>9.6401810729078494E-13</v>
      </c>
      <c r="E80" s="1">
        <v>-4.3021072574306001E-15</v>
      </c>
      <c r="F80" s="1">
        <v>6.8809028262449398E-15</v>
      </c>
      <c r="G80">
        <v>0</v>
      </c>
      <c r="H80" s="1">
        <v>1.1297989034574099E-11</v>
      </c>
      <c r="I80" s="1">
        <v>1.6228711443402501E-11</v>
      </c>
      <c r="J80" s="1">
        <v>7.7918918674339694E-27</v>
      </c>
      <c r="K80" s="1">
        <v>-6.1286294829268898E-13</v>
      </c>
      <c r="L80" s="1">
        <v>8.4905080038952895E-14</v>
      </c>
      <c r="M80" s="1">
        <v>1.98001320416357E-14</v>
      </c>
      <c r="N80" s="1">
        <v>4.34920505925992E-13</v>
      </c>
      <c r="O80" s="1">
        <v>-4.2826449627905601E-13</v>
      </c>
      <c r="P80" s="1">
        <v>2.23390591096228E-13</v>
      </c>
      <c r="Q80" s="1">
        <v>-4.3611709902420798E-15</v>
      </c>
      <c r="R80" s="1">
        <v>-2.6582843705342001E-12</v>
      </c>
      <c r="S80" s="1">
        <v>-4.2933549693642102E-16</v>
      </c>
      <c r="T80" s="1">
        <v>-3.5858323130487697E-17</v>
      </c>
      <c r="U80" s="1">
        <v>5.6095557733351096E-16</v>
      </c>
      <c r="V80" s="1">
        <v>-2.3044850997896702E-15</v>
      </c>
      <c r="W80" s="1">
        <v>-1.28211310046907E-13</v>
      </c>
      <c r="X80" s="1">
        <v>4.6475547810970299E-14</v>
      </c>
      <c r="Y80" s="1">
        <v>2.7574154830872099E-14</v>
      </c>
      <c r="Z80" s="1">
        <v>-3.13820096819022E-15</v>
      </c>
      <c r="AA80" s="1">
        <v>5.7872817653451703E-13</v>
      </c>
      <c r="AB80" s="1">
        <v>-5.4151065437366302E-15</v>
      </c>
      <c r="AC80" s="1">
        <v>2.0349607568779199E-14</v>
      </c>
      <c r="AD80" s="1">
        <v>-9.9427084007806596E-15</v>
      </c>
      <c r="AE80" s="1">
        <v>3.5841597094363399E-17</v>
      </c>
      <c r="AF80" s="1">
        <v>-2.52474337103195E-13</v>
      </c>
      <c r="AG80" s="1">
        <v>7.1568918475496102E-16</v>
      </c>
      <c r="AH80" s="1">
        <v>-2.5107116294709601E-15</v>
      </c>
      <c r="AI80" s="1">
        <v>-5.8634417537508404E-11</v>
      </c>
      <c r="AJ80" s="1">
        <v>-2.0567036778548901E-14</v>
      </c>
      <c r="AK80" s="1">
        <v>-1.1055277150637601E-14</v>
      </c>
      <c r="AL80" s="1">
        <v>4.1640966975206802E-13</v>
      </c>
      <c r="AM80" s="1">
        <v>1.46762535599438E-12</v>
      </c>
      <c r="AN80" s="1">
        <v>-4.6692974028193296E-12</v>
      </c>
      <c r="AO80" s="1">
        <v>1.7557018168480699E-15</v>
      </c>
      <c r="AP80" s="1">
        <v>-1.1336482892625801E-13</v>
      </c>
      <c r="AQ80" s="1">
        <v>-1.4486106598567601E-11</v>
      </c>
      <c r="AR80" s="1">
        <v>2.5484971508039798E-15</v>
      </c>
      <c r="AS80" s="1">
        <v>3.5841597094363701E-17</v>
      </c>
      <c r="AT80" s="1">
        <v>4.92685778614476E-17</v>
      </c>
      <c r="AU80" s="1">
        <v>2.9354584571260501E-14</v>
      </c>
      <c r="AV80" s="1">
        <v>-2.9448118547316601E-11</v>
      </c>
      <c r="AW80" s="1">
        <v>-1.3808303110595901E-13</v>
      </c>
      <c r="AX80" s="1">
        <v>-3.14163451581883E-30</v>
      </c>
      <c r="AY80" s="1">
        <v>1.15599356187257E-14</v>
      </c>
      <c r="AZ80" s="1">
        <v>1.5850930427973601E-15</v>
      </c>
      <c r="BA80" s="1">
        <v>-8.5272208663431003E-12</v>
      </c>
      <c r="BB80" s="1">
        <v>1.9978622246550799E-13</v>
      </c>
      <c r="BC80" s="1">
        <v>8.4164444760424694E-15</v>
      </c>
      <c r="BD80" s="1">
        <v>-1.09413270843378E-13</v>
      </c>
      <c r="BE80" s="1">
        <v>-2.46630271372773E-14</v>
      </c>
      <c r="BF80" s="1">
        <v>8.7169361881676605E-14</v>
      </c>
      <c r="BG80" s="1">
        <v>5.1474806950383901E-13</v>
      </c>
      <c r="BH80" s="1">
        <v>-8.3341647278763303E-13</v>
      </c>
      <c r="BI80" s="1">
        <v>1.09539704595758E-13</v>
      </c>
      <c r="BJ80" s="1">
        <v>-2.7148408823152001E-11</v>
      </c>
      <c r="BK80" s="1">
        <v>1.12153295204092E-11</v>
      </c>
      <c r="BL80" s="1">
        <v>-5.2537030420529001E-14</v>
      </c>
      <c r="BM80" s="1">
        <v>-4.9908696947886302E-14</v>
      </c>
      <c r="BN80" s="1">
        <v>-4.7070677005772997E-14</v>
      </c>
      <c r="BO80" s="1">
        <v>1.8631538219688901E-10</v>
      </c>
      <c r="BP80" s="1">
        <v>5.8103495581784699E-12</v>
      </c>
      <c r="BQ80" s="1">
        <v>-3.6855871935558999E-14</v>
      </c>
      <c r="BR80" s="1">
        <v>-1.81754557033965E-12</v>
      </c>
      <c r="BS80" s="1">
        <v>-3.58463010391945E-17</v>
      </c>
      <c r="BT80" s="1">
        <v>1.9909524650701199E-14</v>
      </c>
      <c r="BU80" s="1">
        <v>-3.2055195664039899E-15</v>
      </c>
      <c r="BV80" s="1">
        <v>1.3047490351763499E-14</v>
      </c>
      <c r="BW80" s="1">
        <v>5.1501462340222699E-14</v>
      </c>
      <c r="BX80" s="1">
        <v>-4.1606823450226E-13</v>
      </c>
      <c r="BY80" s="1">
        <v>-3.6624899056711397E-17</v>
      </c>
      <c r="BZ80" s="1">
        <v>-2.4211965452121102E-14</v>
      </c>
      <c r="CA80" s="1">
        <v>-3.4493776287544E-13</v>
      </c>
      <c r="CB80" s="1">
        <v>3.4774082179372102E-17</v>
      </c>
      <c r="CC80" s="1">
        <v>1.4215720572939699E-13</v>
      </c>
      <c r="CD80" s="1">
        <v>4.9327487780583401E-14</v>
      </c>
      <c r="CE80" s="1">
        <v>-7.1119110627394306E-14</v>
      </c>
      <c r="CF80" s="1">
        <v>1.48527465176386E-11</v>
      </c>
      <c r="CG80" s="1">
        <v>-6.0263612594718001E-12</v>
      </c>
      <c r="CH80" s="1">
        <v>2.0860213279474601E-14</v>
      </c>
      <c r="CI80" s="1">
        <v>1.3058521309401E-14</v>
      </c>
      <c r="CJ80" s="1">
        <v>4.3910353054207699E-14</v>
      </c>
      <c r="CK80" s="1">
        <v>2.69613080027091E-17</v>
      </c>
      <c r="CL80" s="1">
        <v>1.45650085951048E-14</v>
      </c>
      <c r="CX80">
        <f>COUNTIF(B80:CW80, "&gt;1")</f>
        <v>0</v>
      </c>
    </row>
    <row r="81" spans="1:102" x14ac:dyDescent="0.2">
      <c r="A81" t="s">
        <v>84</v>
      </c>
      <c r="B81" s="1">
        <v>-5.2485762398488303E-15</v>
      </c>
      <c r="C81" s="1">
        <v>5.4324991691403103E-17</v>
      </c>
      <c r="D81" s="1">
        <v>-2.7048048455019599E-11</v>
      </c>
      <c r="E81" s="1">
        <v>-3.1972782523057301E-13</v>
      </c>
      <c r="F81" s="1">
        <v>-4.9290197596300299E-14</v>
      </c>
      <c r="G81" s="1">
        <v>-8.0749747424421598E-11</v>
      </c>
      <c r="H81" s="1">
        <v>-9.7146510072558396E-14</v>
      </c>
      <c r="I81" s="1">
        <v>1.5452588562401199E-15</v>
      </c>
      <c r="J81" s="1">
        <v>1.29544841237435E-14</v>
      </c>
      <c r="K81" s="1">
        <v>3.4001523473404199E-14</v>
      </c>
      <c r="L81" s="1">
        <v>1.33884462767112E-13</v>
      </c>
      <c r="M81" s="1">
        <v>-6.3469190184076905E-17</v>
      </c>
      <c r="N81" s="1">
        <v>-8.5377199786631403E-29</v>
      </c>
      <c r="O81">
        <v>0</v>
      </c>
      <c r="P81" s="1">
        <v>-2.9210749662886097E-11</v>
      </c>
      <c r="Q81" s="1">
        <v>-6.5342954146608101E-15</v>
      </c>
      <c r="R81" s="1">
        <v>7.3747432886930805E-15</v>
      </c>
      <c r="S81" s="1">
        <v>3.5219393192345402E-15</v>
      </c>
      <c r="T81" s="1">
        <v>-1.27520661510859E-14</v>
      </c>
      <c r="U81" s="1">
        <v>5.5324353258048002E-12</v>
      </c>
      <c r="V81" s="1">
        <v>-8.1428104538242994E-18</v>
      </c>
      <c r="W81" s="1">
        <v>-2.4101630288652901E-14</v>
      </c>
      <c r="X81" s="1">
        <v>-8.4249332215550702E-18</v>
      </c>
      <c r="Y81" s="1">
        <v>-7.0647169464037904E-14</v>
      </c>
      <c r="Z81" s="1">
        <v>-2.2543559686259598E-16</v>
      </c>
      <c r="AA81" s="1">
        <v>3.0098179464226302E-43</v>
      </c>
      <c r="AB81" s="1">
        <v>9.1879851988581002E-14</v>
      </c>
      <c r="AC81" s="1">
        <v>1.7235134725749199E-14</v>
      </c>
      <c r="AD81" s="1">
        <v>3.3741999765639102E-14</v>
      </c>
      <c r="AE81" s="1">
        <v>7.6781045778647703E-14</v>
      </c>
      <c r="AF81" s="1">
        <v>9.0646731186208095E-18</v>
      </c>
      <c r="AG81" s="1">
        <v>1.20385593096512E-15</v>
      </c>
      <c r="AH81" s="1">
        <v>-3.4663484189060302E-14</v>
      </c>
      <c r="AI81" s="1">
        <v>-4.1236579141885998E-15</v>
      </c>
      <c r="AJ81" s="1">
        <v>3.4755745898068101E-13</v>
      </c>
      <c r="AK81" s="1">
        <v>-1.4317058813997801E-13</v>
      </c>
      <c r="AL81" s="1">
        <v>4.3896838812928702E-16</v>
      </c>
      <c r="AM81" s="1">
        <v>2.4582743162432201E-11</v>
      </c>
      <c r="AN81" s="1">
        <v>-5.3567862047828699E-14</v>
      </c>
      <c r="AO81" s="1">
        <v>-8.4812086651597098E-14</v>
      </c>
      <c r="AP81" s="1">
        <v>-4.1724223368782497E-14</v>
      </c>
      <c r="AQ81" s="1">
        <v>-1.26400592671075E-14</v>
      </c>
      <c r="AR81" s="1">
        <v>-2.4578996511354399E-14</v>
      </c>
      <c r="AS81" s="1">
        <v>8.4903783647346596E-15</v>
      </c>
      <c r="AT81" s="1">
        <v>-2.17238190386887E-17</v>
      </c>
      <c r="AU81" s="1">
        <v>4.4600783793181899E-15</v>
      </c>
      <c r="AV81" s="1">
        <v>-1.0598565924929899E-13</v>
      </c>
      <c r="AW81" s="1">
        <v>-1.4576873718109E-12</v>
      </c>
      <c r="AX81" s="1">
        <v>1.90225158611386E-14</v>
      </c>
      <c r="AY81" s="1">
        <v>-9.71135668108933E-16</v>
      </c>
      <c r="AZ81" s="1">
        <v>-4.8052524252113801E-17</v>
      </c>
      <c r="BA81" s="1">
        <v>9.4391704089435103E-14</v>
      </c>
      <c r="BB81" s="1">
        <v>-2.7412278906536498E-13</v>
      </c>
      <c r="BC81" s="1">
        <v>-4.3453976499656297E-15</v>
      </c>
      <c r="BD81" s="1">
        <v>8.6136213038649705E-16</v>
      </c>
      <c r="BE81" s="1">
        <v>6.1596872358526697E-15</v>
      </c>
      <c r="BF81" s="1">
        <v>3.2925213526417499E-14</v>
      </c>
      <c r="BG81" s="1">
        <v>3.0524223084252903E-14</v>
      </c>
      <c r="BH81" s="1">
        <v>7.5817313018069804E-16</v>
      </c>
      <c r="BI81" s="1">
        <v>-1.05644967502071E-13</v>
      </c>
      <c r="BJ81" s="1">
        <v>-2.5196548647238801E-14</v>
      </c>
      <c r="BK81" s="1">
        <v>-5.3141645308645203E-16</v>
      </c>
      <c r="BL81" s="1">
        <v>2.0319872370425399E-16</v>
      </c>
      <c r="BM81" s="1">
        <v>-1.4274471151331099E-15</v>
      </c>
      <c r="BN81" s="1">
        <v>-6.9930924974024995E-17</v>
      </c>
      <c r="BO81" s="1">
        <v>1.4821778716148801E-15</v>
      </c>
      <c r="BP81" s="1">
        <v>1.03919842364603E-15</v>
      </c>
      <c r="BQ81" s="1">
        <v>6.4270316048619903E-16</v>
      </c>
      <c r="BR81" s="1">
        <v>-6.2851215124865505E-14</v>
      </c>
      <c r="BS81" s="1">
        <v>-9.5116292662720697E-14</v>
      </c>
      <c r="BT81" s="1">
        <v>-3.3896424216482598E-16</v>
      </c>
      <c r="BU81" s="1">
        <v>-2.39113022840603E-14</v>
      </c>
      <c r="BV81" s="1">
        <v>7.3169987053827496E-15</v>
      </c>
      <c r="BW81" s="1">
        <v>3.0005289259448002E-14</v>
      </c>
      <c r="BX81" s="1">
        <v>-7.0008956380029899E-14</v>
      </c>
      <c r="BY81" s="1">
        <v>5.1795117999937799E-14</v>
      </c>
      <c r="BZ81" s="1">
        <v>2.0854959544111101E-13</v>
      </c>
      <c r="CA81" s="1">
        <v>-1.7741098457181801E-14</v>
      </c>
      <c r="CB81" s="1">
        <v>5.2388710776032203E-12</v>
      </c>
      <c r="CC81" s="1">
        <v>9.8777733735423501E-16</v>
      </c>
      <c r="CD81" s="1">
        <v>-1.04260156828712E-13</v>
      </c>
      <c r="CE81" s="1">
        <v>-2.2429117086888699E-13</v>
      </c>
      <c r="CF81" s="1">
        <v>-5.5485120613844799E-14</v>
      </c>
      <c r="CG81" s="1">
        <v>-5.3363382578310698E-28</v>
      </c>
      <c r="CH81" s="1">
        <v>-3.05151468427414E-15</v>
      </c>
      <c r="CI81" s="1">
        <v>-2.0439735206879999E-14</v>
      </c>
      <c r="CX81">
        <f>COUNTIF(B81:CW81, "&gt;1")</f>
        <v>0</v>
      </c>
    </row>
    <row r="82" spans="1:102" x14ac:dyDescent="0.2">
      <c r="A82" t="s">
        <v>85</v>
      </c>
      <c r="B82" s="1">
        <v>-6.6518862457340997E-16</v>
      </c>
      <c r="C82" s="1">
        <v>8.52224634700675E-15</v>
      </c>
      <c r="D82">
        <v>0</v>
      </c>
      <c r="E82" s="1">
        <v>-4.9238250851569798E-13</v>
      </c>
      <c r="F82" s="1">
        <v>6.4313713447914996E-12</v>
      </c>
      <c r="G82" s="1">
        <v>1.6554933839675599E-15</v>
      </c>
      <c r="H82" s="1">
        <v>2.2423327656459501E-13</v>
      </c>
      <c r="I82" s="1">
        <v>1.5730739778514499E-10</v>
      </c>
      <c r="J82" s="1">
        <v>-4.4382223724722097E-15</v>
      </c>
      <c r="K82" s="1">
        <v>-2.5261746946742302E-13</v>
      </c>
      <c r="L82" s="1">
        <v>-3.0125418343620299E-15</v>
      </c>
      <c r="M82" s="1">
        <v>2.01834918851276E-12</v>
      </c>
      <c r="N82" s="1">
        <v>-1.7257176376244401E-12</v>
      </c>
      <c r="O82" s="1">
        <v>-5.6858800463194901E-14</v>
      </c>
      <c r="P82" s="1">
        <v>-1.4715956109872601E-11</v>
      </c>
      <c r="Q82" s="1">
        <v>1.9079357380247001E-16</v>
      </c>
      <c r="R82" s="1">
        <v>-5.3537267706709699E-14</v>
      </c>
      <c r="S82" s="1">
        <v>-1.5917556943156801E-12</v>
      </c>
      <c r="T82" s="1">
        <v>5.5168675374104896E-15</v>
      </c>
      <c r="U82" s="1">
        <v>8.7858739259651997E-13</v>
      </c>
      <c r="V82" s="1">
        <v>3.2673741694218799E-15</v>
      </c>
      <c r="W82" s="1">
        <v>3.3660944063779902E-14</v>
      </c>
      <c r="X82" s="1">
        <v>2.51114318121531E-16</v>
      </c>
      <c r="Y82" s="1">
        <v>-1.7116493968389001E-15</v>
      </c>
      <c r="Z82" s="1">
        <v>-5.0728168763312397E-27</v>
      </c>
      <c r="AA82" s="1">
        <v>-2.02133588083868E-15</v>
      </c>
      <c r="AB82" s="1">
        <v>3.3714807619565098E-13</v>
      </c>
      <c r="AC82" s="1">
        <v>1.1005619659669399E-14</v>
      </c>
      <c r="AD82" s="1">
        <v>3.9802717148965699E-14</v>
      </c>
      <c r="AE82" s="1">
        <v>4.0639463398261498E-13</v>
      </c>
      <c r="AF82" s="1">
        <v>-6.1422917891049294E-14</v>
      </c>
      <c r="AG82" s="1">
        <v>-7.6057717103561904E-13</v>
      </c>
      <c r="AH82" s="1">
        <v>-7.6274289046013198E-17</v>
      </c>
      <c r="AI82" s="1">
        <v>1.39762187761005E-14</v>
      </c>
      <c r="AJ82" s="1">
        <v>5.9702725901385897E-15</v>
      </c>
      <c r="AK82" s="1">
        <v>-1.09722980471555E-13</v>
      </c>
      <c r="AL82" s="1">
        <v>-5.4920882291937799E-13</v>
      </c>
      <c r="AM82" s="1">
        <v>5.8181114720305801E-12</v>
      </c>
      <c r="AN82" s="1">
        <v>-8.6662184701314999E-16</v>
      </c>
      <c r="AO82" s="1">
        <v>-6.3268743509506596E-15</v>
      </c>
      <c r="AP82" s="1">
        <v>-6.56389598765106E-14</v>
      </c>
      <c r="AQ82" s="1">
        <v>-5.98355255412365E-13</v>
      </c>
      <c r="AR82" s="1">
        <v>1.62719096560867E-13</v>
      </c>
      <c r="AS82" s="1">
        <v>-3.9470096872172998E-13</v>
      </c>
      <c r="AT82" s="1">
        <v>3.1632470608743399E-11</v>
      </c>
      <c r="AU82" s="1">
        <v>4.7243092473335397E-16</v>
      </c>
      <c r="AV82" s="1">
        <v>-1.7097584889755499E-14</v>
      </c>
      <c r="AW82" s="1">
        <v>-5.21775890598008E-15</v>
      </c>
      <c r="AX82" s="1">
        <v>-1.1283814357263E-14</v>
      </c>
      <c r="AY82" s="1">
        <v>-4.6624590929368096E-13</v>
      </c>
      <c r="AZ82" s="1">
        <v>3.03037186658567E-15</v>
      </c>
      <c r="BA82" s="1">
        <v>2.0916181850947099E-14</v>
      </c>
      <c r="BB82" s="1">
        <v>1.8634435273239199E-14</v>
      </c>
      <c r="BC82" s="1">
        <v>1.1580129626572701E-14</v>
      </c>
      <c r="BD82" s="1">
        <v>4.6956318253667499E-13</v>
      </c>
      <c r="BE82" s="1">
        <v>-1.5472523160447299E-14</v>
      </c>
      <c r="BF82" s="1">
        <v>-5.1824399927921502E-16</v>
      </c>
      <c r="BG82" s="1">
        <v>-8.9674533030591605E-14</v>
      </c>
      <c r="BH82" s="1">
        <v>2.0545606738751499E-12</v>
      </c>
      <c r="BI82" s="1">
        <v>-2.00368952260154E-13</v>
      </c>
      <c r="BJ82" s="1">
        <v>-8.9953340037088594E-14</v>
      </c>
      <c r="BK82" s="1">
        <v>5.6267851821713698E-15</v>
      </c>
      <c r="BL82" s="1">
        <v>4.4238760561448898E-16</v>
      </c>
      <c r="BM82" s="1">
        <v>2.0814691711660101E-12</v>
      </c>
      <c r="BN82" s="1">
        <v>-1.6625966636277201E-15</v>
      </c>
      <c r="BO82" s="1">
        <v>7.2381088577431702E-14</v>
      </c>
      <c r="BP82" s="1">
        <v>-1.34102200793865E-13</v>
      </c>
      <c r="BQ82" s="1">
        <v>1.07306045965956E-14</v>
      </c>
      <c r="BR82" s="1">
        <v>-1.8625663732376398E-15</v>
      </c>
      <c r="BS82" s="1">
        <v>-3.8001747949329097E-18</v>
      </c>
      <c r="BT82" s="1">
        <v>2.6979632301574199E-14</v>
      </c>
      <c r="BU82" s="1">
        <v>8.1708236407789101E-15</v>
      </c>
      <c r="BV82" s="1">
        <v>6.5426820453736602E-15</v>
      </c>
      <c r="BW82" s="1">
        <v>2.0556645221460501E-14</v>
      </c>
      <c r="BX82" s="1">
        <v>4.5866023673047901E-13</v>
      </c>
      <c r="BY82" s="1">
        <v>-2.58533242870475E-14</v>
      </c>
      <c r="BZ82" s="1">
        <v>-9.6359956231153298E-14</v>
      </c>
      <c r="CA82" s="1">
        <v>6.68294789076311E-15</v>
      </c>
      <c r="CB82" s="1">
        <v>-8.2266325383881304E-15</v>
      </c>
      <c r="CC82" s="1">
        <v>5.6543723135360103E-14</v>
      </c>
      <c r="CD82" s="1">
        <v>-1.0601607298807199E-14</v>
      </c>
      <c r="CE82" s="1">
        <v>-5.6323311824368901E-14</v>
      </c>
      <c r="CF82" s="1">
        <v>-2.5549182987155601E-17</v>
      </c>
      <c r="CG82" s="1">
        <v>-7.9142786209378106E-14</v>
      </c>
      <c r="CH82" s="1">
        <v>-5.532361213535E-14</v>
      </c>
      <c r="CI82" s="1">
        <v>1.7931033630184001E-14</v>
      </c>
      <c r="CJ82" s="1">
        <v>-3.9811665071715501E-15</v>
      </c>
      <c r="CK82" s="1">
        <v>-7.8456927158073506E-14</v>
      </c>
      <c r="CL82" s="1">
        <v>4.7776742740929997E-13</v>
      </c>
      <c r="CM82" s="1">
        <v>6.4426555838903997E-15</v>
      </c>
      <c r="CX82">
        <f>COUNTIF(B82:CW82, "&gt;1")</f>
        <v>0</v>
      </c>
    </row>
    <row r="83" spans="1:102" x14ac:dyDescent="0.2">
      <c r="A83" t="s">
        <v>86</v>
      </c>
      <c r="B83" s="1">
        <v>8.2576670961821295E-13</v>
      </c>
      <c r="C83" s="1">
        <v>-1.40981993572709E-16</v>
      </c>
      <c r="D83" s="1">
        <v>2.1989893248206701E-17</v>
      </c>
      <c r="E83" s="1">
        <v>4.2550185032128598E-14</v>
      </c>
      <c r="F83" s="1">
        <v>4.3267445810667098E-12</v>
      </c>
      <c r="G83">
        <v>0</v>
      </c>
      <c r="H83" s="1">
        <v>1.7407243296535799E-14</v>
      </c>
      <c r="I83" s="1">
        <v>-3.0707107521744399E-15</v>
      </c>
      <c r="J83" s="1">
        <v>4.3817841654384197E-14</v>
      </c>
      <c r="K83" s="1">
        <v>9.2334521833157794E-33</v>
      </c>
      <c r="L83" s="1">
        <v>-2.62220709715608E-13</v>
      </c>
      <c r="M83" s="1">
        <v>-6.4285216956490402E-14</v>
      </c>
      <c r="N83" s="1">
        <v>-5.2997160870716497E-14</v>
      </c>
      <c r="O83" s="1">
        <v>-4.0824526311136998E-14</v>
      </c>
      <c r="P83" s="1">
        <v>-1.5866996571473001E-14</v>
      </c>
      <c r="Q83" s="1">
        <v>-6.4053813501560001E-15</v>
      </c>
      <c r="R83" s="1">
        <v>6.7473257149911599E-17</v>
      </c>
      <c r="S83" s="1">
        <v>-4.3703880904758301E-17</v>
      </c>
      <c r="T83" s="1">
        <v>-9.8324759864385895E-16</v>
      </c>
      <c r="U83" s="1">
        <v>7.5934878022420901E-15</v>
      </c>
      <c r="V83" s="1">
        <v>1.5327446555208899E-14</v>
      </c>
      <c r="W83" s="1">
        <v>5.1472117587216403E-13</v>
      </c>
      <c r="X83" s="1">
        <v>1.37961695760237E-17</v>
      </c>
      <c r="Y83" s="1">
        <v>-8.6163574416123E-14</v>
      </c>
      <c r="Z83" s="1">
        <v>-7.0696985697496695E-17</v>
      </c>
      <c r="AA83" s="1">
        <v>9.98348387015309E-14</v>
      </c>
      <c r="AB83" s="1">
        <v>4.2311711079232501E-14</v>
      </c>
      <c r="AC83" s="1">
        <v>3.10601260358844E-15</v>
      </c>
      <c r="AD83" s="1">
        <v>-9.1111760335186003E-14</v>
      </c>
      <c r="AE83" s="1">
        <v>-1.1776587835772099E-13</v>
      </c>
      <c r="AF83" s="1">
        <v>-2.0848985089298099E-14</v>
      </c>
      <c r="AG83" s="1">
        <v>9.5098248967556899E-15</v>
      </c>
      <c r="AH83" s="1">
        <v>2.2647688191834201E-14</v>
      </c>
      <c r="AI83" s="1">
        <v>-8.5854719732818703E-15</v>
      </c>
      <c r="AJ83" s="1">
        <v>5.0227942289750098E-12</v>
      </c>
      <c r="AK83" s="1">
        <v>-1.35878484279575E-14</v>
      </c>
      <c r="AL83" s="1">
        <v>-2.2409434464287699E-13</v>
      </c>
      <c r="AM83" s="1">
        <v>-2.5685479778713202E-13</v>
      </c>
      <c r="AN83" s="1">
        <v>2.4681233059251901E-13</v>
      </c>
      <c r="AO83" s="1">
        <v>-3.2697452726465601E-16</v>
      </c>
      <c r="AP83" s="1">
        <v>3.9375533104686002E-13</v>
      </c>
      <c r="AQ83" s="1">
        <v>-8.7959572992826904E-17</v>
      </c>
      <c r="AR83" s="1">
        <v>-2.2141293958990001E-18</v>
      </c>
      <c r="AS83" s="1">
        <v>-4.8847391508069605E-16</v>
      </c>
      <c r="AT83" s="1">
        <v>-2.0375455534968899E-14</v>
      </c>
      <c r="AU83" s="1">
        <v>3.63634646417835E-16</v>
      </c>
      <c r="AV83" s="1">
        <v>1.5919770807278201E-14</v>
      </c>
      <c r="AW83" s="1">
        <v>6.8406967092007503E-14</v>
      </c>
      <c r="AX83" s="1">
        <v>2.7318689185245098E-16</v>
      </c>
      <c r="AY83" s="1">
        <v>8.27284107228089E-14</v>
      </c>
      <c r="AZ83" s="1">
        <v>1.0941802766965E-14</v>
      </c>
      <c r="BA83" s="1">
        <v>-5.1674837746653102E-15</v>
      </c>
      <c r="BB83" s="1">
        <v>4.1393378529205797E-14</v>
      </c>
      <c r="BC83" s="1">
        <v>4.0928002237694799E-14</v>
      </c>
      <c r="BD83" s="1">
        <v>-1.3877462881902801E-16</v>
      </c>
      <c r="BE83" s="1">
        <v>-1.1300921205968499E-13</v>
      </c>
      <c r="BF83" s="1">
        <v>-2.09427486038612E-14</v>
      </c>
      <c r="BG83" s="1">
        <v>-8.47186250027021E-16</v>
      </c>
      <c r="BH83" s="1">
        <v>-7.5192265033694706E-15</v>
      </c>
      <c r="BI83" s="1">
        <v>-1.6581198511347599E-14</v>
      </c>
      <c r="BJ83" s="1">
        <v>2.5125286047437397E-13</v>
      </c>
      <c r="BK83" s="1">
        <v>6.4055048286800798E-12</v>
      </c>
      <c r="BL83" s="1">
        <v>9.6183966819989802E-11</v>
      </c>
      <c r="BM83" s="1">
        <v>-1.29402808596484E-14</v>
      </c>
      <c r="BN83" s="1">
        <v>-1.32952561291278E-14</v>
      </c>
      <c r="BO83" s="1">
        <v>-1.3438866271149401E-15</v>
      </c>
      <c r="BP83" s="1">
        <v>1.1461749003454001E-14</v>
      </c>
      <c r="BQ83" s="1">
        <v>-1.32988431191052E-12</v>
      </c>
      <c r="BR83" s="1">
        <v>-3.0344710351884897E-14</v>
      </c>
      <c r="BS83" s="1">
        <v>3.5105300674805399E-17</v>
      </c>
      <c r="BT83" s="1">
        <v>2.5731138985939098E-31</v>
      </c>
      <c r="BU83" s="1">
        <v>1.73125536037502E-13</v>
      </c>
      <c r="BV83" s="1">
        <v>-3.85334394522953E-14</v>
      </c>
      <c r="BW83" s="1">
        <v>3.9970775179207599E-18</v>
      </c>
      <c r="BX83" s="1">
        <v>1.4073531678852301E-15</v>
      </c>
      <c r="BY83" s="1">
        <v>4.4683463080355997E-14</v>
      </c>
      <c r="BZ83" s="1">
        <v>-1.16598011069227E-12</v>
      </c>
      <c r="CA83" s="1">
        <v>-3.82237549576919E-14</v>
      </c>
      <c r="CB83" s="1">
        <v>8.3002437817850404E-14</v>
      </c>
      <c r="CC83" s="1">
        <v>-3.70814679558448E-17</v>
      </c>
      <c r="CD83" s="1">
        <v>1.33925089661704E-14</v>
      </c>
      <c r="CE83" s="1">
        <v>-1.92368964119395E-14</v>
      </c>
      <c r="CF83" s="1">
        <v>-1.4247666721586101E-13</v>
      </c>
      <c r="CG83" s="1">
        <v>1.37368045609123E-14</v>
      </c>
      <c r="CH83" s="1">
        <v>3.5572532404185802E-14</v>
      </c>
      <c r="CI83" s="1">
        <v>-2.9395787282157999E-15</v>
      </c>
      <c r="CJ83" s="1">
        <v>7.1743405300020799E-16</v>
      </c>
      <c r="CK83" s="1">
        <v>9.9661664636965997E-16</v>
      </c>
      <c r="CL83" s="1">
        <v>2.86108280956439E-14</v>
      </c>
      <c r="CX83">
        <f>COUNTIF(B83:CW83, "&gt;1")</f>
        <v>0</v>
      </c>
    </row>
    <row r="84" spans="1:102" x14ac:dyDescent="0.2">
      <c r="A84" t="s">
        <v>87</v>
      </c>
      <c r="B84" s="1">
        <v>6.2190516386972505E-14</v>
      </c>
      <c r="C84" s="1">
        <v>4.5750687667923597E-13</v>
      </c>
      <c r="D84" s="1">
        <v>3.0130602844961699E-17</v>
      </c>
      <c r="E84" s="1">
        <v>-1.47505406398869E-13</v>
      </c>
      <c r="F84" s="1">
        <v>5.7865252557845495E-14</v>
      </c>
      <c r="G84">
        <v>0</v>
      </c>
      <c r="H84" s="1">
        <v>-1.6267834786805299E-13</v>
      </c>
      <c r="I84" s="1">
        <v>2.2887612113483301E-14</v>
      </c>
      <c r="J84" s="1">
        <v>-1.08177936837307E-17</v>
      </c>
      <c r="K84" s="1">
        <v>3.3237819163614798E-15</v>
      </c>
      <c r="L84" s="1">
        <v>7.3720771573611303E-14</v>
      </c>
      <c r="M84" s="1">
        <v>3.4114764323227001E-16</v>
      </c>
      <c r="N84" s="1">
        <v>8.39323497243194E-14</v>
      </c>
      <c r="O84" s="1">
        <v>1.11698637081805E-11</v>
      </c>
      <c r="P84" s="1">
        <v>-2.71977650649244E-14</v>
      </c>
      <c r="Q84" s="1">
        <v>1.2408592144303201E-13</v>
      </c>
      <c r="R84" s="1">
        <v>-3.4181254092100302E-17</v>
      </c>
      <c r="S84" s="1">
        <v>-1.11000013448798E-14</v>
      </c>
      <c r="T84" s="1">
        <v>6.0292050995503901E-12</v>
      </c>
      <c r="U84" s="1">
        <v>-9.71053038782455E-15</v>
      </c>
      <c r="V84" s="1">
        <v>-8.6195241544100205E-15</v>
      </c>
      <c r="W84" s="1">
        <v>-2.45761088720021E-14</v>
      </c>
      <c r="X84" s="1">
        <v>-8.0892429200055398E-14</v>
      </c>
      <c r="Y84" s="1">
        <v>-1.3205048195173199E-13</v>
      </c>
      <c r="Z84" s="1">
        <v>2.8820507258073499E-16</v>
      </c>
      <c r="AA84" s="1">
        <v>-1.5965748706839701E-14</v>
      </c>
      <c r="AB84" s="1">
        <v>8.6978595488641302E-14</v>
      </c>
      <c r="AC84" s="1">
        <v>4.2527995247215999E-14</v>
      </c>
      <c r="AD84" s="1">
        <v>-4.6088026263880597E-14</v>
      </c>
      <c r="AE84" s="1">
        <v>-3.0403732601909901E-12</v>
      </c>
      <c r="AF84" s="1">
        <v>-2.5278539358691799E-14</v>
      </c>
      <c r="AG84" s="1">
        <v>5.4248082218156301E-13</v>
      </c>
      <c r="AH84" s="1">
        <v>6.70558360952954E-17</v>
      </c>
      <c r="AI84" s="1">
        <v>6.00813945885206E-14</v>
      </c>
      <c r="AJ84" s="1">
        <v>-1.6771502732195199E-13</v>
      </c>
      <c r="AK84" s="1">
        <v>-2.9696486412962502E-17</v>
      </c>
      <c r="AL84" s="1">
        <v>-1.1878594565185001E-16</v>
      </c>
      <c r="AM84" s="1">
        <v>1.6206563092521701E-14</v>
      </c>
      <c r="AN84" s="1">
        <v>-6.7647499263567099E-15</v>
      </c>
      <c r="AO84" s="1">
        <v>3.50619853234086E-17</v>
      </c>
      <c r="AP84" s="1">
        <v>-2.00448064499483E-16</v>
      </c>
      <c r="AQ84" s="1">
        <v>2.69116197416483E-15</v>
      </c>
      <c r="AR84" s="1">
        <v>-9.8417274353650405E-14</v>
      </c>
      <c r="AS84" s="1">
        <v>2.8860170485248901E-14</v>
      </c>
      <c r="AT84" s="1">
        <v>-2.1113933008490699E-15</v>
      </c>
      <c r="AU84" s="1">
        <v>-1.4791479616947599E-14</v>
      </c>
      <c r="AV84" s="1">
        <v>3.20267500222547E-15</v>
      </c>
      <c r="AW84" s="1">
        <v>-3.0574742022119099E-16</v>
      </c>
      <c r="AX84" s="1">
        <v>-5.46919219717642E-14</v>
      </c>
      <c r="AY84" s="1">
        <v>-1.97573793601833E-16</v>
      </c>
      <c r="AZ84" s="1">
        <v>-5.6560297850060701E-14</v>
      </c>
      <c r="BA84" s="1">
        <v>1.5368060311084799E-13</v>
      </c>
      <c r="BB84" s="1">
        <v>-5.3010478740471395E-13</v>
      </c>
      <c r="BC84" s="1">
        <v>1.4731734794522701E-16</v>
      </c>
      <c r="BD84" s="1">
        <v>2.2107159751918399E-13</v>
      </c>
      <c r="BE84" s="1">
        <v>9.1574198660924702E-14</v>
      </c>
      <c r="BF84" s="1">
        <v>1.3726015306861201E-16</v>
      </c>
      <c r="BG84" s="1">
        <v>-1.9451198600490899E-14</v>
      </c>
      <c r="BH84" s="1">
        <v>-4.07233857478238E-12</v>
      </c>
      <c r="BI84" s="1">
        <v>1.5717881862052201E-14</v>
      </c>
      <c r="BJ84" s="1">
        <v>4.1068832072866498E-13</v>
      </c>
      <c r="BK84" s="1">
        <v>-1.22078869966234E-14</v>
      </c>
      <c r="BL84" s="1">
        <v>1.7930101587014299E-13</v>
      </c>
      <c r="BM84" s="1">
        <v>8.3839435816791595E-15</v>
      </c>
      <c r="BN84" s="1">
        <v>3.43145500453923E-15</v>
      </c>
      <c r="BO84" s="1">
        <v>1.20139198968895E-15</v>
      </c>
      <c r="BP84" s="1">
        <v>2.9701597630521898E-14</v>
      </c>
      <c r="BQ84" s="1">
        <v>6.7727157051792404E-15</v>
      </c>
      <c r="BR84" s="1">
        <v>1.7072049196633499E-14</v>
      </c>
      <c r="BS84" s="1">
        <v>1.51019667745123E-11</v>
      </c>
      <c r="BT84" s="1">
        <v>-3.7924268623138998E-13</v>
      </c>
      <c r="BU84" s="1">
        <v>4.7177875574657901E-11</v>
      </c>
      <c r="BV84" s="1">
        <v>4.0344514121571199E-14</v>
      </c>
      <c r="BW84" s="1">
        <v>4.3857966044512501E-14</v>
      </c>
      <c r="BX84" s="1">
        <v>-4.6518448903523298E-14</v>
      </c>
      <c r="BY84" s="1">
        <v>1.7145391360994401E-14</v>
      </c>
      <c r="BZ84" s="1">
        <v>1.3166944604789601E-14</v>
      </c>
      <c r="CA84" s="1">
        <v>3.5635783695554998E-16</v>
      </c>
      <c r="CB84" s="1">
        <v>-9.0785354668163597E-14</v>
      </c>
      <c r="CC84" s="1">
        <v>-2.14779711713379E-14</v>
      </c>
      <c r="CD84" s="1">
        <v>6.7510819085375404E-14</v>
      </c>
      <c r="CE84" s="1">
        <v>3.9047655869102801E-13</v>
      </c>
      <c r="CF84" s="1">
        <v>-4.2945021449137997E-12</v>
      </c>
      <c r="CG84" s="1">
        <v>5.6728498934647702E-14</v>
      </c>
      <c r="CH84" s="1">
        <v>-3.35195890541377E-16</v>
      </c>
      <c r="CI84" s="1">
        <v>2.01521412104931E-14</v>
      </c>
      <c r="CJ84" s="1">
        <v>-4.1017532175165599E-14</v>
      </c>
      <c r="CK84" s="1">
        <v>8.5754658771005998E-16</v>
      </c>
      <c r="CL84" s="1">
        <v>-2.2022702849690299E-15</v>
      </c>
      <c r="CM84" s="1">
        <v>1.6058899844644699E-14</v>
      </c>
      <c r="CN84" s="1">
        <v>5.08853635330915E-14</v>
      </c>
      <c r="CO84" s="1">
        <v>-2.0560742283499101E-14</v>
      </c>
      <c r="CP84" s="1">
        <v>-2.0822805965527199E-15</v>
      </c>
      <c r="CX84">
        <f>COUNTIF(B84:CW84, "&gt;1")</f>
        <v>0</v>
      </c>
    </row>
    <row r="85" spans="1:102" x14ac:dyDescent="0.2">
      <c r="A85" t="s">
        <v>88</v>
      </c>
      <c r="B85" s="1">
        <v>-6.5856603780780898E-16</v>
      </c>
      <c r="C85" s="1">
        <v>8.5232058150938199E-15</v>
      </c>
      <c r="D85">
        <v>0</v>
      </c>
      <c r="E85" s="1">
        <v>-4.2591086986607898E-12</v>
      </c>
      <c r="F85" s="1">
        <v>6.42991618971295E-12</v>
      </c>
      <c r="G85" s="1">
        <v>2.15509072036871E-15</v>
      </c>
      <c r="H85" s="1">
        <v>5.0440209999134201E-14</v>
      </c>
      <c r="I85" s="1">
        <v>-9.3310468399256804E-15</v>
      </c>
      <c r="J85" s="1">
        <v>3.6881410494181502E-15</v>
      </c>
      <c r="K85" s="1">
        <v>-4.4382223724722097E-15</v>
      </c>
      <c r="L85" s="1">
        <v>6.8437611699572197E-15</v>
      </c>
      <c r="M85" s="1">
        <v>2.5411386399970402E-13</v>
      </c>
      <c r="N85" s="1">
        <v>-1.45960758894697E-15</v>
      </c>
      <c r="O85" s="1">
        <v>-5.1530905202778498E-14</v>
      </c>
      <c r="P85" s="1">
        <v>-9.5872703171371799E-19</v>
      </c>
      <c r="Q85" s="1">
        <v>4.2706286122106499E-16</v>
      </c>
      <c r="R85" s="1">
        <v>-1.4586173956827999E-13</v>
      </c>
      <c r="S85" s="1">
        <v>-1.5917556943156801E-12</v>
      </c>
      <c r="T85" s="1">
        <v>1.15243401268544E-14</v>
      </c>
      <c r="U85" s="1">
        <v>6.4141676015867697E-14</v>
      </c>
      <c r="V85" s="1">
        <v>-6.6578917937577803E-13</v>
      </c>
      <c r="W85" s="1">
        <v>1.5164162520529501E-13</v>
      </c>
      <c r="X85" s="1">
        <v>-1.7046506630002E-15</v>
      </c>
      <c r="Y85" s="1">
        <v>-5.4907533632643101E-14</v>
      </c>
      <c r="Z85" s="1">
        <v>6.2568113311521403E-12</v>
      </c>
      <c r="AA85" s="1">
        <v>-6.5995326510506203E-14</v>
      </c>
      <c r="AB85" s="1">
        <v>3.5879034073777699E-13</v>
      </c>
      <c r="AC85" s="1">
        <v>-6.1422917891049294E-14</v>
      </c>
      <c r="AD85" s="1">
        <v>-1.9014429275890399E-12</v>
      </c>
      <c r="AE85" s="1">
        <v>2.3253027354970099E-13</v>
      </c>
      <c r="AF85" s="1">
        <v>5.8300493832678897E-15</v>
      </c>
      <c r="AG85" s="1">
        <v>2.3802387666595498E-16</v>
      </c>
      <c r="AH85" s="1">
        <v>-3.9877745893234802E-16</v>
      </c>
      <c r="AI85" s="1">
        <v>4.0296441795151799E-14</v>
      </c>
      <c r="AJ85" s="1">
        <v>2.0304196744326102E-12</v>
      </c>
      <c r="AK85" s="1">
        <v>-5.1997310820788997E-15</v>
      </c>
      <c r="AL85" s="1">
        <v>-7.3369817658920392E-15</v>
      </c>
      <c r="AM85" s="1">
        <v>-7.0081808784631695E-14</v>
      </c>
      <c r="AN85" s="1">
        <v>-2.7590060517925899E-14</v>
      </c>
      <c r="AO85" s="1">
        <v>-4.5617913315714298E-14</v>
      </c>
      <c r="AP85" s="1">
        <v>9.47866517310374E-16</v>
      </c>
      <c r="AQ85" s="1">
        <v>2.53145664225443E-14</v>
      </c>
      <c r="AR85" s="1">
        <v>-5.21775890598008E-15</v>
      </c>
      <c r="AS85" s="1">
        <v>-1.12676696583097E-14</v>
      </c>
      <c r="AT85" s="1">
        <v>3.9554327521749898E-14</v>
      </c>
      <c r="AU85" s="1">
        <v>2.44352772484636E-14</v>
      </c>
      <c r="AV85" s="1">
        <v>-9.8066265357035495E-14</v>
      </c>
      <c r="AW85" s="1">
        <v>1.39338938142127E-12</v>
      </c>
      <c r="AX85" s="1">
        <v>-2.4242042086132902E-13</v>
      </c>
      <c r="AY85" s="1">
        <v>-2.7114339383205399E-14</v>
      </c>
      <c r="AZ85" s="1">
        <v>-1.4955041122057299E-14</v>
      </c>
      <c r="BA85" s="1">
        <v>-2.3518146255661599E-14</v>
      </c>
      <c r="BB85" s="1">
        <v>5.9501748787588398E-12</v>
      </c>
      <c r="BC85" s="1">
        <v>-5.0373870420769598E-14</v>
      </c>
      <c r="BD85" s="1">
        <v>3.0363967256558499E-15</v>
      </c>
      <c r="BE85" s="1">
        <v>-3.08731238634805E-14</v>
      </c>
      <c r="BF85" s="1">
        <v>2.0814691711660101E-12</v>
      </c>
      <c r="BG85" s="1">
        <v>-3.35736046515966E-15</v>
      </c>
      <c r="BH85" s="1">
        <v>3.5559985014789802E-14</v>
      </c>
      <c r="BI85" s="1">
        <v>6.3780156853985504E-14</v>
      </c>
      <c r="BJ85" s="1">
        <v>1.07306045965956E-14</v>
      </c>
      <c r="BK85" s="1">
        <v>-2.7938495598564698E-15</v>
      </c>
      <c r="BL85" s="1">
        <v>1.35231700318641E-15</v>
      </c>
      <c r="BM85" s="1">
        <v>1.9110881855377099E-13</v>
      </c>
      <c r="BN85" s="1">
        <v>4.2665277484496798E-14</v>
      </c>
      <c r="BO85" s="1">
        <v>-1.5906422306563401E-14</v>
      </c>
      <c r="BP85" s="1">
        <v>-1.6207470484054399E-13</v>
      </c>
      <c r="BQ85" s="1">
        <v>4.5654689507969196E-13</v>
      </c>
      <c r="BR85" s="1">
        <v>-2.58533242870475E-14</v>
      </c>
      <c r="BS85" s="1">
        <v>1.8265452085187E-30</v>
      </c>
      <c r="BT85" s="1">
        <v>-1.50206534831374E-13</v>
      </c>
      <c r="BU85" s="1">
        <v>-4.2605919600078498E-14</v>
      </c>
      <c r="BV85" s="1">
        <v>-1.00629730160928E-12</v>
      </c>
      <c r="BW85" s="1">
        <v>-5.81582407869612E-18</v>
      </c>
      <c r="BX85" s="1">
        <v>3.22965077440122E-15</v>
      </c>
      <c r="BY85" s="1">
        <v>-2.8836696887253401E-14</v>
      </c>
      <c r="BZ85" s="1">
        <v>-5.5319162082865898E-14</v>
      </c>
      <c r="CA85" s="1">
        <v>-3.9811665071720699E-15</v>
      </c>
      <c r="CB85" s="1">
        <v>-5.0990474539256602E-15</v>
      </c>
      <c r="CC85" s="1">
        <v>3.16454970127289E-15</v>
      </c>
      <c r="CD85" s="1">
        <v>2.9163242578008302E-15</v>
      </c>
      <c r="CX85">
        <f>COUNTIF(B85:CW85, "&gt;1")</f>
        <v>0</v>
      </c>
    </row>
    <row r="86" spans="1:102" x14ac:dyDescent="0.2">
      <c r="A86" t="s">
        <v>89</v>
      </c>
      <c r="B86" s="1">
        <v>3.2595981920645002E-15</v>
      </c>
      <c r="C86" s="1">
        <v>1.08649983382806E-16</v>
      </c>
      <c r="D86" s="1">
        <v>-2.7059138023915102E-11</v>
      </c>
      <c r="E86" s="1">
        <v>-3.1972782523057301E-13</v>
      </c>
      <c r="F86" s="1">
        <v>-1.6793879306895601E-16</v>
      </c>
      <c r="G86" s="1">
        <v>-8.0739738779475596E-11</v>
      </c>
      <c r="H86" s="1">
        <v>6.1321872966362095E-14</v>
      </c>
      <c r="I86">
        <v>0</v>
      </c>
      <c r="J86" s="1">
        <v>1.29544841237435E-14</v>
      </c>
      <c r="K86" s="1">
        <v>3.4001523473404199E-14</v>
      </c>
      <c r="L86" s="1">
        <v>-2.5352143150366801E-13</v>
      </c>
      <c r="M86" s="1">
        <v>-1.26938380368153E-16</v>
      </c>
      <c r="N86" s="1">
        <v>-1.8298866724193599E-15</v>
      </c>
      <c r="O86" s="1">
        <v>-2.45516241769185E-11</v>
      </c>
      <c r="P86" s="1">
        <v>-6.5342954146608101E-15</v>
      </c>
      <c r="Q86" s="1">
        <v>7.4461393939096105E-15</v>
      </c>
      <c r="R86" s="1">
        <v>-7.6628266573243003E-15</v>
      </c>
      <c r="S86" s="1">
        <v>-1.07499198688658E-14</v>
      </c>
      <c r="T86" s="1">
        <v>5.6355241828073698E-12</v>
      </c>
      <c r="U86" s="1">
        <v>3.1283203981613502E-17</v>
      </c>
      <c r="V86" s="1">
        <v>-4.0788520143194199E-14</v>
      </c>
      <c r="W86" s="1">
        <v>-3.5176450240542904E-18</v>
      </c>
      <c r="X86" s="1">
        <v>2.91123327362448E-13</v>
      </c>
      <c r="Y86" s="1">
        <v>-2.2543559686259598E-16</v>
      </c>
      <c r="Z86" s="1">
        <v>4.53980782033071E-17</v>
      </c>
      <c r="AA86" s="1">
        <v>3.0098179464226302E-43</v>
      </c>
      <c r="AB86" s="1">
        <v>8.5034533407694299E-14</v>
      </c>
      <c r="AC86" s="1">
        <v>9.1879851988581002E-14</v>
      </c>
      <c r="AD86" s="1">
        <v>4.3871252029179702E-14</v>
      </c>
      <c r="AE86" s="1">
        <v>4.0208179498377099E-17</v>
      </c>
      <c r="AF86" s="1">
        <v>2.9479852426821497E-14</v>
      </c>
      <c r="AG86" s="1">
        <v>-5.0641766106738098E-13</v>
      </c>
      <c r="AH86" s="1">
        <v>8.1104235322772303E-17</v>
      </c>
      <c r="AI86" s="1">
        <v>5.3207545945297199E-16</v>
      </c>
      <c r="AJ86" s="1">
        <v>-3.4663484189060302E-14</v>
      </c>
      <c r="AK86" s="1">
        <v>-4.1236579141885998E-15</v>
      </c>
      <c r="AL86" s="1">
        <v>4.0785323049880199E-13</v>
      </c>
      <c r="AM86" s="1">
        <v>-1.4317058813997801E-13</v>
      </c>
      <c r="AN86" s="1">
        <v>-2.2022011445731498E-14</v>
      </c>
      <c r="AO86" s="1">
        <v>2.4556329458348501E-11</v>
      </c>
      <c r="AP86" s="1">
        <v>-1.0713572409565699E-13</v>
      </c>
      <c r="AQ86" s="1">
        <v>-1.3017225883829401E-13</v>
      </c>
      <c r="AR86" s="1">
        <v>-4.1724223368782497E-14</v>
      </c>
      <c r="AS86" s="1">
        <v>-2.161843127879E-14</v>
      </c>
      <c r="AT86" s="1">
        <v>1.27341128921273E-14</v>
      </c>
      <c r="AU86" s="1">
        <v>1.5566993619436099E-14</v>
      </c>
      <c r="AV86" s="1">
        <v>-2.17238190386887E-17</v>
      </c>
      <c r="AW86" s="1">
        <v>2.2419714915380599E-14</v>
      </c>
      <c r="AX86" s="1">
        <v>2.63601404088781E-12</v>
      </c>
      <c r="AY86" s="1">
        <v>-1.4576959310781801E-12</v>
      </c>
      <c r="AZ86" s="1">
        <v>-2.8857198953939501E-13</v>
      </c>
      <c r="BA86" s="1">
        <v>-9.7990179348605097E-16</v>
      </c>
      <c r="BB86" s="1">
        <v>5.6358469810697504E-16</v>
      </c>
      <c r="BC86" s="1">
        <v>2.2001647705911601E-14</v>
      </c>
      <c r="BD86" s="1">
        <v>-2.7412278906536498E-13</v>
      </c>
      <c r="BE86" s="1">
        <v>1.3935950687452701E-15</v>
      </c>
      <c r="BF86" s="1">
        <v>-1.06141022547827E-13</v>
      </c>
      <c r="BG86" s="1">
        <v>-6.9701723984648599E-15</v>
      </c>
      <c r="BH86" s="1">
        <v>3.15196493139935E-14</v>
      </c>
      <c r="BI86" s="1">
        <v>5.1524266471238998E-17</v>
      </c>
      <c r="BJ86" s="1">
        <v>1.13128461976121E-13</v>
      </c>
      <c r="BK86" s="1">
        <v>-3.1263593518648201E-15</v>
      </c>
      <c r="BL86" s="1">
        <v>-2.5196548647238801E-14</v>
      </c>
      <c r="BM86" s="1">
        <v>-1.10000061051545E-28</v>
      </c>
      <c r="BN86" s="1">
        <v>-3.3213528317903201E-16</v>
      </c>
      <c r="BO86" s="1">
        <v>8.7516092410825698E-16</v>
      </c>
      <c r="BP86" s="1">
        <v>9.5333262663784994E-15</v>
      </c>
      <c r="BQ86" s="1">
        <v>5.02734039040048E-14</v>
      </c>
      <c r="BR86" s="1">
        <v>5.6322759121381499E-15</v>
      </c>
      <c r="BS86" s="1">
        <v>2.57727544445857E-15</v>
      </c>
      <c r="BT86" s="1">
        <v>1.4460821110939401E-15</v>
      </c>
      <c r="BU86" s="1">
        <v>-7.4490352073185302E-15</v>
      </c>
      <c r="BV86" s="1">
        <v>-4.2683179711637799E-14</v>
      </c>
      <c r="BW86" s="1">
        <v>-1.1602188501859401E-16</v>
      </c>
      <c r="BX86" s="1">
        <v>-4.78226045681206E-14</v>
      </c>
      <c r="BY86" s="1">
        <v>7.3169987053827496E-15</v>
      </c>
      <c r="BZ86" s="1">
        <v>1.4885305509715E-13</v>
      </c>
      <c r="CA86" s="1">
        <v>-3.4785700201327301E-12</v>
      </c>
      <c r="CB86" s="1">
        <v>-2.6771893460354901E-14</v>
      </c>
      <c r="CC86" s="1">
        <v>3.1479826686756703E-14</v>
      </c>
      <c r="CD86" s="1">
        <v>2.0854959544111101E-13</v>
      </c>
      <c r="CE86" s="1">
        <v>-1.7738672684594699E-14</v>
      </c>
      <c r="CF86" s="1">
        <v>5.2381665547498796E-12</v>
      </c>
      <c r="CG86" s="1">
        <v>-1.36462200734146E-14</v>
      </c>
      <c r="CH86" s="1">
        <v>1.3405459561497799E-13</v>
      </c>
      <c r="CI86" s="1">
        <v>-2.2461459000496299E-13</v>
      </c>
      <c r="CJ86" s="1">
        <v>-2.8333103225183899E-14</v>
      </c>
      <c r="CK86" s="1">
        <v>3.2570801020593798E-15</v>
      </c>
      <c r="CL86" s="1">
        <v>1.1234717278241901E-15</v>
      </c>
      <c r="CM86" s="1">
        <v>3.00559844209406E-17</v>
      </c>
      <c r="CN86" s="1">
        <v>-1.7185877471438201E-16</v>
      </c>
      <c r="CO86" s="1">
        <v>-4.53980782033071E-17</v>
      </c>
      <c r="CX86">
        <f>COUNTIF(B86:CW86, "&gt;1")</f>
        <v>0</v>
      </c>
    </row>
    <row r="87" spans="1:102" x14ac:dyDescent="0.2">
      <c r="A87" t="s">
        <v>90</v>
      </c>
      <c r="B87" s="1">
        <v>9.3827939246167E-13</v>
      </c>
      <c r="C87" s="1">
        <v>-1.5263232326236401E-15</v>
      </c>
      <c r="D87">
        <v>0</v>
      </c>
      <c r="E87" s="1">
        <v>6.5216550641976794E-11</v>
      </c>
      <c r="F87" s="1">
        <v>3.15600417768311E-15</v>
      </c>
      <c r="G87" s="1">
        <v>3.0407663343276699E-13</v>
      </c>
      <c r="H87" s="1">
        <v>-1.2521230320909201E-13</v>
      </c>
      <c r="I87" s="1">
        <v>1.8498618828059401E-16</v>
      </c>
      <c r="J87" s="1">
        <v>-1.42099564782559E-14</v>
      </c>
      <c r="K87" s="1">
        <v>3.37922931096243E-14</v>
      </c>
      <c r="L87" s="1">
        <v>6.6514142197522996E-30</v>
      </c>
      <c r="M87" s="1">
        <v>6.2371844271668503E-15</v>
      </c>
      <c r="N87" s="1">
        <v>5.63412282409196E-14</v>
      </c>
      <c r="O87" s="1">
        <v>-1.85777628317874E-14</v>
      </c>
      <c r="P87" s="1">
        <v>-3.68070079783223E-17</v>
      </c>
      <c r="Q87" s="1">
        <v>3.9008018767477399E-16</v>
      </c>
      <c r="R87" s="1">
        <v>-1.4607752293798299E-14</v>
      </c>
      <c r="S87" s="1">
        <v>2.43059247548429E-17</v>
      </c>
      <c r="T87" s="1">
        <v>1.63593702638242E-12</v>
      </c>
      <c r="U87" s="1">
        <v>3.8785582870708599E-14</v>
      </c>
      <c r="V87" s="1">
        <v>-9.4051178145990704E-14</v>
      </c>
      <c r="W87" s="1">
        <v>-2.1685163221512101E-14</v>
      </c>
      <c r="X87" s="1">
        <v>1.7977480267064998E-15</v>
      </c>
      <c r="Y87" s="1">
        <v>-1.7120144817634401E-16</v>
      </c>
      <c r="Z87" s="1">
        <v>3.8130937627889003E-14</v>
      </c>
      <c r="AA87" s="1">
        <v>-1.1929624510925001E-13</v>
      </c>
      <c r="AB87" s="1">
        <v>-2.8652327731127402E-17</v>
      </c>
      <c r="AC87" s="1">
        <v>-5.2930392871454004E-16</v>
      </c>
      <c r="AD87" s="1">
        <v>1.10757580591322E-17</v>
      </c>
      <c r="AE87" s="1">
        <v>-1.47860866851853E-13</v>
      </c>
      <c r="AF87" s="1">
        <v>-1.5009717094257401E-16</v>
      </c>
      <c r="AG87" s="1">
        <v>-5.0252716209071603E-15</v>
      </c>
      <c r="AH87" s="1">
        <v>6.3154754610944296E-16</v>
      </c>
      <c r="AI87" s="1">
        <v>-7.0519698907396094E-17</v>
      </c>
      <c r="AJ87" s="1">
        <v>3.9456445632514498E-14</v>
      </c>
      <c r="AK87" s="1">
        <v>3.21980593419693E-11</v>
      </c>
      <c r="AL87" s="1">
        <v>2.9397643019613498E-16</v>
      </c>
      <c r="AM87" s="1">
        <v>-5.2184670348059002E-12</v>
      </c>
      <c r="AN87" s="1">
        <v>-1.7319546042321702E-14</v>
      </c>
      <c r="AO87" s="1">
        <v>-3.4498125125435802E-14</v>
      </c>
      <c r="AP87" s="1">
        <v>-3.21979667781972E-15</v>
      </c>
      <c r="AQ87" s="1">
        <v>2.6191610087370002E-16</v>
      </c>
      <c r="AR87" s="1">
        <v>2.3157696136762899E-13</v>
      </c>
      <c r="AS87" s="1">
        <v>7.4281703490629604E-15</v>
      </c>
      <c r="AT87" s="1">
        <v>-2.6838090525552501E-15</v>
      </c>
      <c r="AU87" s="1">
        <v>-4.2781446383920503E-14</v>
      </c>
      <c r="AV87" s="1">
        <v>-1.1164659526817199E-15</v>
      </c>
      <c r="AW87" s="1">
        <v>3.7498674666994501E-15</v>
      </c>
      <c r="AX87" s="1">
        <v>2.0315566723281701E-14</v>
      </c>
      <c r="AY87" s="1">
        <v>-9.301861531943561E-16</v>
      </c>
      <c r="AZ87" s="1">
        <v>-7.4600035271138596E-16</v>
      </c>
      <c r="BA87" s="1">
        <v>-3.5259849453698103E-17</v>
      </c>
      <c r="BB87" s="1">
        <v>-1.65216771817404E-13</v>
      </c>
      <c r="BC87" s="1">
        <v>2.3255515261601602E-15</v>
      </c>
      <c r="BD87" s="1">
        <v>-4.4369902613355599E-15</v>
      </c>
      <c r="BE87" s="1">
        <v>4.1656995852191896E-15</v>
      </c>
      <c r="BF87" s="1">
        <v>3.8585687541515502E-17</v>
      </c>
      <c r="BG87" s="1">
        <v>-5.0310533275933602E-19</v>
      </c>
      <c r="BH87" s="1">
        <v>-3.1458966681485099E-14</v>
      </c>
      <c r="BI87" s="1">
        <v>2.20320180712174E-16</v>
      </c>
      <c r="BJ87" s="1">
        <v>9.92609332518483E-14</v>
      </c>
      <c r="BK87" s="1">
        <v>3.8624132823230697E-15</v>
      </c>
      <c r="BL87" s="1">
        <v>2.8146608161451599E-15</v>
      </c>
      <c r="BM87" s="1">
        <v>8.5799956562395006E-15</v>
      </c>
      <c r="BN87" s="1">
        <v>8.9272486700847595E-15</v>
      </c>
      <c r="BO87" s="1">
        <v>3.1759743727170699E-14</v>
      </c>
      <c r="BP87" s="1">
        <v>-9.4251498010782906E-15</v>
      </c>
      <c r="BQ87" s="1">
        <v>-1.80414799170992E-17</v>
      </c>
      <c r="BR87" s="1">
        <v>-6.9297143374880001E-14</v>
      </c>
      <c r="BS87" s="1">
        <v>6.4571989209286601E-14</v>
      </c>
      <c r="BT87" s="1">
        <v>-6.8913406174027503E-17</v>
      </c>
      <c r="BU87" s="1">
        <v>6.2813644814709605E-14</v>
      </c>
      <c r="BV87" s="1">
        <v>-5.0147962079759398E-16</v>
      </c>
      <c r="BW87" s="1">
        <v>-1.47361826345539E-13</v>
      </c>
      <c r="BX87" s="1">
        <v>-4.5910525154646403E-16</v>
      </c>
      <c r="BY87" s="1">
        <v>-3.2591025923331803E-14</v>
      </c>
      <c r="BZ87" s="1">
        <v>4.68749573658351E-14</v>
      </c>
      <c r="CA87" s="1">
        <v>6.6100804617704696E-16</v>
      </c>
      <c r="CB87" s="1">
        <v>-2.64448870903607E-17</v>
      </c>
      <c r="CC87" s="1">
        <v>-1.38181064692205E-14</v>
      </c>
      <c r="CD87" s="1">
        <v>-6.6059385713700797E-16</v>
      </c>
      <c r="CE87" s="1">
        <v>2.4774333742154301E-14</v>
      </c>
      <c r="CF87" s="1">
        <v>3.2253627334872898E-14</v>
      </c>
      <c r="CG87" s="1">
        <v>4.9681716332700099E-12</v>
      </c>
      <c r="CH87" s="1">
        <v>-8.4876487322711797E-17</v>
      </c>
      <c r="CI87" s="1">
        <v>-2.37241670539649E-15</v>
      </c>
      <c r="CJ87" s="1">
        <v>-7.0617071284646697E-14</v>
      </c>
      <c r="CK87" s="1">
        <v>6.4626444717588706E-14</v>
      </c>
      <c r="CL87" s="1">
        <v>7.10784119172808E-15</v>
      </c>
      <c r="CM87" s="1">
        <v>5.7712010846287798E-16</v>
      </c>
      <c r="CN87" s="1">
        <v>3.92910803021807E-16</v>
      </c>
      <c r="CO87" s="1">
        <v>2.1478226436955E-13</v>
      </c>
      <c r="CP87" s="1">
        <v>-8.0458691729303996E-16</v>
      </c>
      <c r="CX87">
        <f>COUNTIF(B87:CW87, "&gt;1")</f>
        <v>0</v>
      </c>
    </row>
    <row r="88" spans="1:102" x14ac:dyDescent="0.2">
      <c r="A88" t="s">
        <v>91</v>
      </c>
      <c r="B88" s="1">
        <v>-3.5259849453698103E-17</v>
      </c>
      <c r="C88" s="1">
        <v>4.9415186477881304E-15</v>
      </c>
      <c r="D88" s="1">
        <v>-4.8498963722960499E-15</v>
      </c>
      <c r="E88" s="1">
        <v>1.7405595901610601E-13</v>
      </c>
      <c r="F88" s="1">
        <v>6.6349741431118106E-17</v>
      </c>
      <c r="G88" s="1">
        <v>3.9061417948779498E-14</v>
      </c>
      <c r="H88" s="1">
        <v>-4.2762812663102598E-13</v>
      </c>
      <c r="I88" s="1">
        <v>-5.9122290929736302E-12</v>
      </c>
      <c r="J88">
        <v>0</v>
      </c>
      <c r="K88" s="1">
        <v>2.71592311082578E-14</v>
      </c>
      <c r="L88" s="1">
        <v>8.2611139897117699E-15</v>
      </c>
      <c r="M88" s="1">
        <v>9.0727275036593806E-14</v>
      </c>
      <c r="N88" s="1">
        <v>2.16177089638837E-14</v>
      </c>
      <c r="O88" s="1">
        <v>-8.8599362738331101E-12</v>
      </c>
      <c r="P88" s="1">
        <v>-7.3289181890552496E-14</v>
      </c>
      <c r="Q88" s="1">
        <v>2.0822712209747699E-14</v>
      </c>
      <c r="R88" s="1">
        <v>-1.9835617252029101E-14</v>
      </c>
      <c r="S88" s="1">
        <v>2.3547010931199101E-16</v>
      </c>
      <c r="T88" s="1">
        <v>-1.7929161565128399E-16</v>
      </c>
      <c r="U88" s="1">
        <v>-2.7140738802565301E-17</v>
      </c>
      <c r="V88" s="1">
        <v>-1.39109656795224E-14</v>
      </c>
      <c r="W88" s="1">
        <v>2.7460681678995102E-13</v>
      </c>
      <c r="X88" s="1">
        <v>-4.8412842495108E-13</v>
      </c>
      <c r="Y88" s="1">
        <v>2.2695399117969E-13</v>
      </c>
      <c r="Z88" s="1">
        <v>-1.1611343582303801E-13</v>
      </c>
      <c r="AA88" s="1">
        <v>1.6132931766015401E-14</v>
      </c>
      <c r="AB88" s="1">
        <v>2.0892900504003399E-13</v>
      </c>
      <c r="AC88" s="1">
        <v>2.7803242899204101E-14</v>
      </c>
      <c r="AD88" s="1">
        <v>-8.7054880575671104E-14</v>
      </c>
      <c r="AE88" s="1">
        <v>2.3574285345780002E-12</v>
      </c>
      <c r="AF88" s="1">
        <v>3.1257356890164602E-13</v>
      </c>
      <c r="AG88" s="1">
        <v>2.5689706462248801E-13</v>
      </c>
      <c r="AH88" s="1">
        <v>3.7176086280268998E-12</v>
      </c>
      <c r="AI88" s="1">
        <v>-3.4097384366149299E-17</v>
      </c>
      <c r="AJ88" s="1">
        <v>-4.6477215723502501E-12</v>
      </c>
      <c r="AK88" s="1">
        <v>3.1997865827140199E-12</v>
      </c>
      <c r="AL88" s="1">
        <v>-1.87581166031749E-11</v>
      </c>
      <c r="AM88" s="1">
        <v>-7.7383898660030998E-12</v>
      </c>
      <c r="AN88" s="1">
        <v>-1.79189719184773E-12</v>
      </c>
      <c r="AO88" s="1">
        <v>1.32032100717405E-14</v>
      </c>
      <c r="AP88" s="1">
        <v>2.4187479454020701E-14</v>
      </c>
      <c r="AQ88" s="1">
        <v>5.9378813464353402E-15</v>
      </c>
      <c r="AR88" s="1">
        <v>-1.5620766519807801E-13</v>
      </c>
      <c r="AS88" s="1">
        <v>-4.7648350280251104E-13</v>
      </c>
      <c r="AT88" s="1">
        <v>-3.7400651140386501E-14</v>
      </c>
      <c r="AU88" s="1">
        <v>1.3163954803277299E-14</v>
      </c>
      <c r="AV88" s="1">
        <v>1.25084261809897E-14</v>
      </c>
      <c r="AW88" s="1">
        <v>-3.87454025302094E-14</v>
      </c>
      <c r="AX88" s="1">
        <v>4.8483915236075299E-16</v>
      </c>
      <c r="AY88" s="1">
        <v>7.2067580817475701E-14</v>
      </c>
      <c r="AZ88" s="1">
        <v>-9.6339636700699198E-14</v>
      </c>
      <c r="BA88" s="1">
        <v>2.5813961410402198E-13</v>
      </c>
      <c r="BB88" s="1">
        <v>-5.4316279730934802E-14</v>
      </c>
      <c r="BC88" s="1">
        <v>2.07001572146437E-14</v>
      </c>
      <c r="BD88" s="1">
        <v>2.72263486935684E-14</v>
      </c>
      <c r="BE88" s="1">
        <v>2.7927297126056902E-13</v>
      </c>
      <c r="BF88" s="1">
        <v>1.5481747420475401E-12</v>
      </c>
      <c r="BG88" s="1">
        <v>-1.34531928768724E-14</v>
      </c>
      <c r="BH88" s="1">
        <v>-2.7142067291366101E-15</v>
      </c>
      <c r="BI88" s="1">
        <v>-2.6773809764760198E-15</v>
      </c>
      <c r="BJ88" s="1">
        <v>2.03964677413225E-15</v>
      </c>
      <c r="BK88" s="1">
        <v>-4.8100135609440496E-16</v>
      </c>
      <c r="BL88" s="1">
        <v>8.1898257037841205E-14</v>
      </c>
      <c r="BM88" s="1">
        <v>3.2455406573641502E-14</v>
      </c>
      <c r="BN88" s="1">
        <v>-1.27294016011544E-11</v>
      </c>
      <c r="BO88" s="1">
        <v>2.1119787452925599E-14</v>
      </c>
      <c r="BP88" s="1">
        <v>9.4708435157436304E-16</v>
      </c>
      <c r="BQ88" s="1">
        <v>1.50612833452086E-13</v>
      </c>
      <c r="BR88" s="1">
        <v>-4.63158089417908E-12</v>
      </c>
      <c r="BS88" s="1">
        <v>3.7638556502949097E-15</v>
      </c>
      <c r="BT88" s="1">
        <v>-7.6689414030034501E-14</v>
      </c>
      <c r="BU88" s="1">
        <v>-1.3045618593101299E-12</v>
      </c>
      <c r="BV88" s="1">
        <v>-1.8126408381111199E-14</v>
      </c>
      <c r="BW88" s="1">
        <v>9.0726167398434009E-19</v>
      </c>
      <c r="BX88" s="1">
        <v>-6.4295880476339204E-14</v>
      </c>
      <c r="BY88" s="1">
        <v>-3.8248326081782401E-45</v>
      </c>
      <c r="BZ88" s="1">
        <v>-1.4738439493280801E-13</v>
      </c>
      <c r="CA88" s="1">
        <v>-3.2717311689578402E-14</v>
      </c>
      <c r="CB88" s="1">
        <v>-2.9989287787945503E-17</v>
      </c>
      <c r="CC88" s="1">
        <v>-4.5429844126771003E-17</v>
      </c>
      <c r="CD88" s="1">
        <v>1.3810629954438801E-13</v>
      </c>
      <c r="CE88" s="1">
        <v>-3.4709165648565498E-13</v>
      </c>
      <c r="CF88" s="1">
        <v>-2.3602696198261801E-14</v>
      </c>
      <c r="CG88" s="1">
        <v>2.3215977250633399E-12</v>
      </c>
      <c r="CH88" s="1">
        <v>-5.9872310598401498E-14</v>
      </c>
      <c r="CI88" s="1">
        <v>-3.0061473406032699E-16</v>
      </c>
      <c r="CJ88" s="1">
        <v>2.1435101446541001E-14</v>
      </c>
      <c r="CK88" s="1">
        <v>7.3169987053827606E-15</v>
      </c>
      <c r="CL88" s="1">
        <v>7.4053723354401103E-14</v>
      </c>
      <c r="CX88">
        <f>COUNTIF(B88:CW88, "&gt;1")</f>
        <v>0</v>
      </c>
    </row>
    <row r="89" spans="1:102" x14ac:dyDescent="0.2">
      <c r="A89" t="s">
        <v>92</v>
      </c>
      <c r="B89" s="1">
        <v>5.5251021158178997E-14</v>
      </c>
      <c r="C89" s="1">
        <v>1.00293789260539E-12</v>
      </c>
      <c r="D89" s="1">
        <v>2.1531147005724201E-17</v>
      </c>
      <c r="E89">
        <v>0</v>
      </c>
      <c r="F89" s="1">
        <v>4.6670122274477502E-14</v>
      </c>
      <c r="G89" s="1">
        <v>6.3833510777638801E-14</v>
      </c>
      <c r="H89" s="1">
        <v>-2.3050972408883099E-14</v>
      </c>
      <c r="I89" s="1">
        <v>-1.3213612807565401E-11</v>
      </c>
      <c r="J89" s="1">
        <v>5.2450418051883502E-14</v>
      </c>
      <c r="K89" s="1">
        <v>-4.6611422161890898E-13</v>
      </c>
      <c r="L89" s="1">
        <v>-3.1719988044158401E-13</v>
      </c>
      <c r="M89" s="1">
        <v>1.22089117031579E-14</v>
      </c>
      <c r="N89" s="1">
        <v>-1.28717782486306E-13</v>
      </c>
      <c r="O89" s="1">
        <v>2.0887979787818401E-14</v>
      </c>
      <c r="P89" s="1">
        <v>6.5946184429319498E-13</v>
      </c>
      <c r="Q89" s="1">
        <v>3.4674266995072902E-14</v>
      </c>
      <c r="R89" s="1">
        <v>7.5923366573439602E-15</v>
      </c>
      <c r="S89" s="1">
        <v>1.6577996176510299E-14</v>
      </c>
      <c r="T89" s="1">
        <v>5.4367019170688497E-14</v>
      </c>
      <c r="U89" s="1">
        <v>-3.7373515498255899E-17</v>
      </c>
      <c r="V89" s="1">
        <v>-2.9859672817888601E-17</v>
      </c>
      <c r="W89" s="1">
        <v>-2.5910589493031599E-15</v>
      </c>
      <c r="X89" s="1">
        <v>-1.1321190831030601E-16</v>
      </c>
      <c r="Y89" s="1">
        <v>-5.28628303077798E-16</v>
      </c>
      <c r="Z89" s="1">
        <v>1.3074710062966001E-16</v>
      </c>
      <c r="AA89" s="1">
        <v>3.89958740196141E-15</v>
      </c>
      <c r="AB89" s="1">
        <v>-1.76723962978713E-14</v>
      </c>
      <c r="AC89" s="1">
        <v>-1.16818709908913E-12</v>
      </c>
      <c r="AD89" s="1">
        <v>8.4792883388237594E-14</v>
      </c>
      <c r="AE89" s="1">
        <v>-3.5858323130486101E-17</v>
      </c>
      <c r="AF89" s="1">
        <v>-1.61601089800799E-12</v>
      </c>
      <c r="AG89" s="1">
        <v>-1.40348653266822E-14</v>
      </c>
      <c r="AH89" s="1">
        <v>-9.6537949743567606E-15</v>
      </c>
      <c r="AI89" s="1">
        <v>-4.2534341146206599E-17</v>
      </c>
      <c r="AJ89" s="1">
        <v>1.03822636514032E-15</v>
      </c>
      <c r="AK89" s="1">
        <v>3.6085032475117397E-17</v>
      </c>
      <c r="AL89" s="1">
        <v>-1.7763037982827701E-14</v>
      </c>
      <c r="AM89" s="1">
        <v>-1.2265927849189099E-13</v>
      </c>
      <c r="AN89" s="1">
        <v>-1.41124514532787E-17</v>
      </c>
      <c r="AO89" s="1">
        <v>6.2021526347079295E-16</v>
      </c>
      <c r="AP89" s="1">
        <v>-2.5945581929394799E-12</v>
      </c>
      <c r="AQ89" s="1">
        <v>-5.3273715828411095E-16</v>
      </c>
      <c r="AR89" s="1">
        <v>7.4537757111712799E-14</v>
      </c>
      <c r="AS89" s="1">
        <v>1.3330943548981201E-13</v>
      </c>
      <c r="AT89" s="1">
        <v>-1.0208899563960999E-15</v>
      </c>
      <c r="AU89" s="1">
        <v>-3.28101381522955E-15</v>
      </c>
      <c r="AV89" s="1">
        <v>1.1174847686011299E-14</v>
      </c>
      <c r="AW89" s="1">
        <v>1.0441961009067601E-27</v>
      </c>
      <c r="AX89" s="1">
        <v>1.9694549520873299E-15</v>
      </c>
      <c r="AY89" s="1">
        <v>8.3170546092104197E-13</v>
      </c>
      <c r="AZ89" s="1">
        <v>-1.2431071184103599E-14</v>
      </c>
      <c r="BA89" s="1">
        <v>2.8219775391559001E-15</v>
      </c>
      <c r="BB89" s="1">
        <v>3.1221555189013201E-15</v>
      </c>
      <c r="BC89" s="1">
        <v>-1.3243481508329399E-14</v>
      </c>
      <c r="BD89" s="1">
        <v>7.0527882674260105E-16</v>
      </c>
      <c r="BE89" s="1">
        <v>-1.58610103305887E-16</v>
      </c>
      <c r="BF89" s="1">
        <v>1.21036483211558E-13</v>
      </c>
      <c r="BG89" s="1">
        <v>-6.3399116777969298E-13</v>
      </c>
      <c r="BH89" s="1">
        <v>-1.6536893816345399E-14</v>
      </c>
      <c r="BI89" s="1">
        <v>-4.0978148938308999E-14</v>
      </c>
      <c r="BJ89" s="1">
        <v>-2.8782071382847902E-14</v>
      </c>
      <c r="BK89" s="1">
        <v>-1.5106515874491299E-11</v>
      </c>
      <c r="BL89" s="1">
        <v>4.4522191298971402E-16</v>
      </c>
      <c r="BM89" s="1">
        <v>-1.4976780140080999E-14</v>
      </c>
      <c r="BN89" s="1">
        <v>5.07267168047031E-14</v>
      </c>
      <c r="BO89" s="1">
        <v>6.9974787933349297E-15</v>
      </c>
      <c r="BP89" s="1">
        <v>-1.15200451886235E-14</v>
      </c>
      <c r="BQ89" s="1">
        <v>-6.7254939821734006E-27</v>
      </c>
      <c r="BR89" s="1">
        <v>-4.5616186821798402E-12</v>
      </c>
      <c r="BS89" s="1">
        <v>-1.9744797888732E-14</v>
      </c>
      <c r="BT89" s="1">
        <v>-2.0671112877410599E-14</v>
      </c>
      <c r="BU89" s="1">
        <v>2.43798311098633E-14</v>
      </c>
      <c r="BV89" s="1">
        <v>1.4920935463447201E-16</v>
      </c>
      <c r="BW89" s="1">
        <v>-6.5018865911960106E-14</v>
      </c>
      <c r="BX89" s="1">
        <v>-1.06761953827116E-13</v>
      </c>
      <c r="BY89" s="1">
        <v>-1.9888550786067199E-14</v>
      </c>
      <c r="BZ89" s="1">
        <v>1.1244446121752301E-15</v>
      </c>
      <c r="CA89" s="1">
        <v>-8.9997487531033595E-14</v>
      </c>
      <c r="CB89" s="1">
        <v>1.79095756454755E-14</v>
      </c>
      <c r="CC89" s="1">
        <v>1.0797873349978799E-13</v>
      </c>
      <c r="CD89" s="1">
        <v>1.1862785181196699E-13</v>
      </c>
      <c r="CE89" s="1">
        <v>-1.8205643143655E-13</v>
      </c>
      <c r="CF89" s="1">
        <v>2.2772655239496301E-17</v>
      </c>
      <c r="CG89" s="1">
        <v>7.93449141893133E-15</v>
      </c>
      <c r="CH89" s="1">
        <v>-8.5965015533508005E-13</v>
      </c>
      <c r="CI89" s="1">
        <v>-1.1562943283638301E-13</v>
      </c>
      <c r="CJ89" s="1">
        <v>-1.7354582824282701E-13</v>
      </c>
      <c r="CK89" s="1">
        <v>1.38574468021633E-13</v>
      </c>
      <c r="CL89" s="1">
        <v>6.4715912231555102E-16</v>
      </c>
      <c r="CM89" s="1">
        <v>-1.5913445471727001E-14</v>
      </c>
      <c r="CN89" s="1">
        <v>-6.8376312098677599E-31</v>
      </c>
      <c r="CO89" s="1">
        <v>-2.6060749057726901E-15</v>
      </c>
      <c r="CP89" s="1">
        <v>-1.2398278418938301E-15</v>
      </c>
      <c r="CX89">
        <f>COUNTIF(B89:CW89, "&gt;1")</f>
        <v>0</v>
      </c>
    </row>
    <row r="90" spans="1:102" x14ac:dyDescent="0.2">
      <c r="A90" t="s">
        <v>93</v>
      </c>
      <c r="B90" s="1">
        <v>-4.3247891631201198E-17</v>
      </c>
      <c r="C90">
        <v>0</v>
      </c>
      <c r="D90" s="1">
        <v>-8.9104283418882603E-14</v>
      </c>
      <c r="E90" s="1">
        <v>6.3175866605845896E-14</v>
      </c>
      <c r="F90" s="1">
        <v>-9.4089359068349006E-14</v>
      </c>
      <c r="G90" s="1">
        <v>-3.3202205256462498E-13</v>
      </c>
      <c r="H90" s="1">
        <v>-2.4836668575656801E-13</v>
      </c>
      <c r="I90" s="1">
        <v>7.31773027758978E-29</v>
      </c>
      <c r="J90" s="1">
        <v>-5.5154674347016604E-16</v>
      </c>
      <c r="K90" s="1">
        <v>8.3646557824578796E-17</v>
      </c>
      <c r="L90" s="1">
        <v>1.7059384275374901E-13</v>
      </c>
      <c r="M90" s="1">
        <v>-3.6483716486590099E-16</v>
      </c>
      <c r="N90" s="1">
        <v>1.25137575049933E-13</v>
      </c>
      <c r="O90" s="1">
        <v>2.0017566053332198E-15</v>
      </c>
      <c r="P90" s="1">
        <v>-7.9912536097989204E-13</v>
      </c>
      <c r="Q90" s="1">
        <v>-2.2685706516645302E-30</v>
      </c>
      <c r="R90" s="1">
        <v>-1.9384906178452799E-16</v>
      </c>
      <c r="S90" s="1">
        <v>-5.6199139243129902E-13</v>
      </c>
      <c r="T90" s="1">
        <v>-1.9634612607500901E-28</v>
      </c>
      <c r="U90" s="1">
        <v>3.9245018218665302E-16</v>
      </c>
      <c r="V90" s="1">
        <v>2.7849630708877099E-14</v>
      </c>
      <c r="W90" s="1">
        <v>2.8857263577847401E-15</v>
      </c>
      <c r="X90" s="1">
        <v>-1.34361959998171E-27</v>
      </c>
      <c r="Y90" s="1">
        <v>2.7903690104677599E-14</v>
      </c>
      <c r="Z90" s="1">
        <v>-1.01072333783816E-17</v>
      </c>
      <c r="AA90" s="1">
        <v>-4.1137424762802298E-14</v>
      </c>
      <c r="AB90" s="1">
        <v>2.8344844469231399E-14</v>
      </c>
      <c r="AC90" s="1">
        <v>-1.8355370625120499E-30</v>
      </c>
      <c r="AD90" s="1">
        <v>-4.2328617772150697E-15</v>
      </c>
      <c r="AE90" s="1">
        <v>9.7501539553152407E-13</v>
      </c>
      <c r="AF90" s="1">
        <v>8.4852307421872204E-14</v>
      </c>
      <c r="AG90" s="1">
        <v>-2.0482099660429101E-14</v>
      </c>
      <c r="AH90" s="1">
        <v>3.4436603836794701E-15</v>
      </c>
      <c r="AI90" s="1">
        <v>-6.5391052502037605E-14</v>
      </c>
      <c r="AJ90" s="1">
        <v>-5.2460177668191004E-13</v>
      </c>
      <c r="AK90" s="1">
        <v>-3.3016603629840402E-20</v>
      </c>
      <c r="AL90" s="1">
        <v>1.2300655575822801E-16</v>
      </c>
      <c r="AM90" s="1">
        <v>3.2949681091400201E-15</v>
      </c>
      <c r="AN90" s="1">
        <v>-2.8286920757705702E-18</v>
      </c>
      <c r="AO90" s="1">
        <v>2.5260074683290001E-14</v>
      </c>
      <c r="AP90" s="1">
        <v>1.01840336893579E-13</v>
      </c>
      <c r="AQ90" s="1">
        <v>-4.1664061276461602E-14</v>
      </c>
      <c r="AR90" s="1">
        <v>8.81593872401254E-18</v>
      </c>
      <c r="AS90" s="1">
        <v>-2.3678190096240499E-15</v>
      </c>
      <c r="AT90" s="1">
        <v>-4.47435610336264E-18</v>
      </c>
      <c r="AU90" s="1">
        <v>2.2723351566710802E-15</v>
      </c>
      <c r="AV90" s="1">
        <v>5.0045199680499101E-14</v>
      </c>
      <c r="AW90" s="1">
        <v>1.0397180564566799E-10</v>
      </c>
      <c r="AX90" s="1">
        <v>-7.4332329534094994E-17</v>
      </c>
      <c r="AY90" s="1">
        <v>2.2050903479954599E-13</v>
      </c>
      <c r="AZ90" s="1">
        <v>5.7257210547459802E-16</v>
      </c>
      <c r="BA90" s="1">
        <v>1.0918751138018101E-14</v>
      </c>
      <c r="BB90" s="1">
        <v>1.0519190046524801E-14</v>
      </c>
      <c r="BC90" s="1">
        <v>-8.7820325488147096E-15</v>
      </c>
      <c r="BD90" s="1">
        <v>-3.3749506856461398E-29</v>
      </c>
      <c r="BE90" s="1">
        <v>2.9041840369541599E-14</v>
      </c>
      <c r="BF90" s="1">
        <v>1.38922339439368E-13</v>
      </c>
      <c r="BG90" s="1">
        <v>7.9050706057650695E-13</v>
      </c>
      <c r="BH90" s="1">
        <v>2.7390955647960801E-14</v>
      </c>
      <c r="BI90" s="1">
        <v>5.3901347213503695E-29</v>
      </c>
      <c r="BJ90" s="1">
        <v>-2.1224629328655599E-14</v>
      </c>
      <c r="BK90" s="1">
        <v>2.8302523796196599E-14</v>
      </c>
      <c r="BL90" s="1">
        <v>-1.0051031395846E-14</v>
      </c>
      <c r="BM90" s="1">
        <v>-2.9347455088685302E-14</v>
      </c>
      <c r="BN90" s="1">
        <v>1.4868941833619499E-14</v>
      </c>
      <c r="BO90" s="1">
        <v>-3.1992178754836303E-14</v>
      </c>
      <c r="BP90" s="1">
        <v>6.9489760230867602E-15</v>
      </c>
      <c r="BQ90" s="1">
        <v>5.90098301338936E-14</v>
      </c>
      <c r="BR90" s="1">
        <v>-3.3281329062989002E-14</v>
      </c>
      <c r="BS90" s="1">
        <v>-5.4009456862941399E-14</v>
      </c>
      <c r="BT90" s="1">
        <v>-4.9882872847187702E-29</v>
      </c>
      <c r="BU90" s="1">
        <v>-4.7509831856467297E-14</v>
      </c>
      <c r="BV90" s="1">
        <v>2.093585469894E-14</v>
      </c>
      <c r="BW90" s="1">
        <v>7.1612847613370996E-17</v>
      </c>
      <c r="BX90" s="1">
        <v>1.06714196242335E-13</v>
      </c>
      <c r="BY90" s="1">
        <v>-2.82078795629586E-16</v>
      </c>
      <c r="BZ90" s="1">
        <v>-2.5245909680128399E-14</v>
      </c>
      <c r="CA90" s="1">
        <v>-1.77626812827116E-14</v>
      </c>
      <c r="CB90" s="1">
        <v>1.2116439293548899E-14</v>
      </c>
      <c r="CC90" s="1">
        <v>-3.99608778184015E-14</v>
      </c>
      <c r="CD90" s="1">
        <v>8.2691159218368902E-14</v>
      </c>
      <c r="CE90" s="1">
        <v>3.4000850946816202E-14</v>
      </c>
      <c r="CF90" s="1">
        <v>1.06974551345023E-13</v>
      </c>
      <c r="CG90" s="1">
        <v>8.48247442493038E-16</v>
      </c>
      <c r="CH90" s="1">
        <v>5.9115084761495803E-17</v>
      </c>
      <c r="CI90" s="1">
        <v>-9.6933515745325693E-15</v>
      </c>
      <c r="CJ90" s="1">
        <v>3.59438159296636E-14</v>
      </c>
      <c r="CK90" s="1">
        <v>-3.7620724330627702E-14</v>
      </c>
      <c r="CL90" s="1">
        <v>2.30872910054438E-12</v>
      </c>
      <c r="CM90" s="1">
        <v>4.0265185613154199E-16</v>
      </c>
      <c r="CN90" s="1">
        <v>1.5208651551662199E-13</v>
      </c>
      <c r="CO90" s="1">
        <v>-1.09780356749374E-14</v>
      </c>
      <c r="CP90" s="1">
        <v>1.07251347242272E-16</v>
      </c>
      <c r="CQ90" s="1">
        <v>3.1268412004247601E-15</v>
      </c>
      <c r="CX90">
        <f>COUNTIF(B90:CW90, "&gt;1")</f>
        <v>0</v>
      </c>
    </row>
    <row r="91" spans="1:102" x14ac:dyDescent="0.2">
      <c r="A91" t="s">
        <v>94</v>
      </c>
      <c r="B91" s="1">
        <v>5.5251021158178997E-14</v>
      </c>
      <c r="C91" s="1">
        <v>-8.3696642728585604E-16</v>
      </c>
      <c r="D91" s="1">
        <v>2.9547753842199002E-14</v>
      </c>
      <c r="E91">
        <v>0</v>
      </c>
      <c r="F91" s="1">
        <v>8.3581937880606205E-14</v>
      </c>
      <c r="G91" s="1">
        <v>-9.7946229152986896E-15</v>
      </c>
      <c r="H91" s="1">
        <v>-1.15254862044415E-13</v>
      </c>
      <c r="I91" s="1">
        <v>-1.2001840357119501E-14</v>
      </c>
      <c r="J91" s="1">
        <v>-4.6611422161890898E-13</v>
      </c>
      <c r="K91" s="1">
        <v>2.28949036080675E-13</v>
      </c>
      <c r="L91" s="1">
        <v>1.22089117031579E-14</v>
      </c>
      <c r="M91" s="1">
        <v>-4.11507215726245E-13</v>
      </c>
      <c r="N91" s="1">
        <v>3.3420767660509502E-13</v>
      </c>
      <c r="O91" s="1">
        <v>5.4069108185597605E-13</v>
      </c>
      <c r="P91" s="1">
        <v>1.3455918570562E-13</v>
      </c>
      <c r="Q91" s="1">
        <v>1.8608668277803801E-14</v>
      </c>
      <c r="R91" s="1">
        <v>4.7141457789904402E-29</v>
      </c>
      <c r="S91" s="1">
        <v>1.2244751034114701E-13</v>
      </c>
      <c r="T91" s="1">
        <v>3.10678536851881E-14</v>
      </c>
      <c r="U91" s="1">
        <v>2.9859672819538602E-17</v>
      </c>
      <c r="V91" s="1">
        <v>1.07122772023231E-14</v>
      </c>
      <c r="W91" s="1">
        <v>-1.21592536689927E-16</v>
      </c>
      <c r="X91" s="1">
        <v>2.8393167982504599E-14</v>
      </c>
      <c r="Y91" s="1">
        <v>-2.0047888763214601E-15</v>
      </c>
      <c r="Z91" s="1">
        <v>2.0609161115553699E-13</v>
      </c>
      <c r="AA91" s="1">
        <v>8.5357140201644206E-14</v>
      </c>
      <c r="AB91" s="1">
        <v>-2.8268939283403002E-14</v>
      </c>
      <c r="AC91" s="1">
        <v>-1.5280850624239301E-13</v>
      </c>
      <c r="AD91" s="1">
        <v>1.7663838818952699E-14</v>
      </c>
      <c r="AE91" s="1">
        <v>-2.5826881524913501E-14</v>
      </c>
      <c r="AF91" s="1">
        <v>4.45144459161599E-14</v>
      </c>
      <c r="AG91" s="1">
        <v>-4.2349892384901399E-17</v>
      </c>
      <c r="AH91" s="1">
        <v>6.6954768099297199E-14</v>
      </c>
      <c r="AI91" s="1">
        <v>2.5093814634349299E-14</v>
      </c>
      <c r="AJ91" s="1">
        <v>-2.5695676740116101E-14</v>
      </c>
      <c r="AK91" s="1">
        <v>-3.6106085840586699E-14</v>
      </c>
      <c r="AL91" s="1">
        <v>-6.5147936471476999E-30</v>
      </c>
      <c r="AM91" s="1">
        <v>6.2021526347079295E-16</v>
      </c>
      <c r="AN91" s="1">
        <v>-2.5948943339558802E-12</v>
      </c>
      <c r="AO91" s="1">
        <v>2.7698818229995002E-16</v>
      </c>
      <c r="AP91" s="1">
        <v>4.1622446623446803E-15</v>
      </c>
      <c r="AQ91" s="1">
        <v>4.3254556363269701E-14</v>
      </c>
      <c r="AR91" s="1">
        <v>-1.59622505502896E-14</v>
      </c>
      <c r="AS91" s="1">
        <v>-1.72957259471131E-15</v>
      </c>
      <c r="AT91" s="1">
        <v>1.1174847686011299E-14</v>
      </c>
      <c r="AU91" s="1">
        <v>8.8597305495647204E-13</v>
      </c>
      <c r="AV91" s="1">
        <v>4.2465286299698498E-14</v>
      </c>
      <c r="AW91" s="1">
        <v>-1.1988437382094501E-13</v>
      </c>
      <c r="AX91" s="1">
        <v>5.14613470711028E-15</v>
      </c>
      <c r="AY91" s="1">
        <v>-2.8454926903985099E-14</v>
      </c>
      <c r="AZ91" s="1">
        <v>1.31567620188811E-14</v>
      </c>
      <c r="BA91" s="1">
        <v>-1.3263326404705201E-13</v>
      </c>
      <c r="BB91" s="1">
        <v>6.8837337519791595E-17</v>
      </c>
      <c r="BC91" s="1">
        <v>-2.5682191369199802E-16</v>
      </c>
      <c r="BD91" s="1">
        <v>-7.2940369996039996E-13</v>
      </c>
      <c r="BE91" s="1">
        <v>6.5499069625524903E-14</v>
      </c>
      <c r="BF91" s="1">
        <v>-1.12250078393107E-13</v>
      </c>
      <c r="BG91" s="1">
        <v>-1.72403570501795E-10</v>
      </c>
      <c r="BH91" s="1">
        <v>6.0502357551658395E-16</v>
      </c>
      <c r="BI91" s="1">
        <v>-3.7030342702529598E-14</v>
      </c>
      <c r="BJ91" s="1">
        <v>9.6000376571862603E-15</v>
      </c>
      <c r="BK91" s="1">
        <v>7.4311234553229203E-15</v>
      </c>
      <c r="BL91" s="1">
        <v>-4.8923756847749703E-12</v>
      </c>
      <c r="BM91" s="1">
        <v>-2.5779993354545198E-13</v>
      </c>
      <c r="BN91" s="1">
        <v>-3.9582982105679902E-14</v>
      </c>
      <c r="BO91" s="1">
        <v>2.43797488328411E-14</v>
      </c>
      <c r="BP91" s="1">
        <v>4.40176730317567E-13</v>
      </c>
      <c r="BQ91" s="1">
        <v>2.3185366300952901E-14</v>
      </c>
      <c r="BR91" s="1">
        <v>1.64514996360922E-16</v>
      </c>
      <c r="BS91" s="1">
        <v>2.3797213467248401E-15</v>
      </c>
      <c r="BT91" s="1">
        <v>4.0947774996973197E-11</v>
      </c>
      <c r="BU91" s="1">
        <v>4.6597676992784498E-14</v>
      </c>
      <c r="BV91" s="1">
        <v>-7.9270799840589902E-12</v>
      </c>
      <c r="BW91" s="1">
        <v>5.9313925905983799E-14</v>
      </c>
      <c r="BX91" s="1">
        <v>-3.66332209075536E-16</v>
      </c>
      <c r="BY91" s="1">
        <v>-2.03819796777156E-13</v>
      </c>
      <c r="BZ91" s="1">
        <v>1.71591957229605E-14</v>
      </c>
      <c r="CA91" s="1">
        <v>-7.93449141893133E-15</v>
      </c>
      <c r="CB91" s="1">
        <v>-8.4282864694879697E-13</v>
      </c>
      <c r="CC91" s="1">
        <v>3.9291335440214199E-14</v>
      </c>
      <c r="CD91" s="1">
        <v>-8.7419091597127405E-15</v>
      </c>
      <c r="CE91" s="1">
        <v>3.8183006409054802E-16</v>
      </c>
      <c r="CF91" s="1">
        <v>-2.07682830914069E-15</v>
      </c>
      <c r="CG91" s="1">
        <v>4.9620590870474402E-13</v>
      </c>
      <c r="CH91" s="1">
        <v>-1.0959921874686001E-14</v>
      </c>
      <c r="CI91" s="1">
        <v>-1.5776809288099101E-13</v>
      </c>
      <c r="CX91">
        <f>COUNTIF(B91:CW91, "&gt;1")</f>
        <v>0</v>
      </c>
    </row>
    <row r="92" spans="1:102" x14ac:dyDescent="0.2">
      <c r="A92" t="s">
        <v>95</v>
      </c>
      <c r="B92" s="1">
        <v>8.6594566637218104E-16</v>
      </c>
      <c r="C92" s="1">
        <v>5.7952123196479E-15</v>
      </c>
      <c r="D92">
        <v>0</v>
      </c>
      <c r="E92" s="1">
        <v>3.6288938173552498E-16</v>
      </c>
      <c r="F92" s="1">
        <v>5.3219134207403803E-28</v>
      </c>
      <c r="G92" s="1">
        <v>-5.2527885775764497E-16</v>
      </c>
      <c r="H92" s="1">
        <v>-5.4996127536125704E-13</v>
      </c>
      <c r="I92" s="1">
        <v>-1.38399573793054E-13</v>
      </c>
      <c r="J92" s="1">
        <v>9.9242502583148495E-17</v>
      </c>
      <c r="K92" s="1">
        <v>3.2500555597353102E-14</v>
      </c>
      <c r="L92" s="1">
        <v>-2.2447945650092099E-15</v>
      </c>
      <c r="M92" s="1">
        <v>-1.5347769770100499E-15</v>
      </c>
      <c r="N92" s="1">
        <v>-3.7834379952292999E-17</v>
      </c>
      <c r="O92" s="1">
        <v>-1.9188182362958799E-16</v>
      </c>
      <c r="P92" s="1">
        <v>4.09876053725785E-14</v>
      </c>
      <c r="Q92" s="1">
        <v>2.59481157564146E-14</v>
      </c>
      <c r="R92" s="1">
        <v>-3.4463654953299202E-16</v>
      </c>
      <c r="S92" s="1">
        <v>-1.7735155908876601E-14</v>
      </c>
      <c r="T92" s="1">
        <v>2.5551346548059001E-13</v>
      </c>
      <c r="U92" s="1">
        <v>-1.4270113067297699E-14</v>
      </c>
      <c r="V92" s="1">
        <v>-7.9434738068762002E-14</v>
      </c>
      <c r="W92" s="1">
        <v>2.15315235995447E-15</v>
      </c>
      <c r="X92" s="1">
        <v>-3.56301083388764E-13</v>
      </c>
      <c r="Y92" s="1">
        <v>-4.8059867764796499E-14</v>
      </c>
      <c r="Z92" s="1">
        <v>-3.48239311494982E-14</v>
      </c>
      <c r="AA92" s="1">
        <v>2.2446490267024499E-14</v>
      </c>
      <c r="AB92" s="1">
        <v>-2.19060143502584E-13</v>
      </c>
      <c r="AC92" s="1">
        <v>-1.1812638201167E-15</v>
      </c>
      <c r="AD92" s="1">
        <v>4.5258533684475303E-17</v>
      </c>
      <c r="AE92" s="1">
        <v>1.7978650731730499E-16</v>
      </c>
      <c r="AF92" s="1">
        <v>1.07380008234549E-14</v>
      </c>
      <c r="AG92" s="1">
        <v>6.1448945146599902E-15</v>
      </c>
      <c r="AH92" s="1">
        <v>-7.4304014669485802E-18</v>
      </c>
      <c r="AI92" s="1">
        <v>-9.8381435420998002E-17</v>
      </c>
      <c r="AJ92" s="1">
        <v>-9.4421203237748103E-15</v>
      </c>
      <c r="AK92" s="1">
        <v>1.25791522081514E-13</v>
      </c>
      <c r="AL92" s="1">
        <v>-4.63640863760694E-14</v>
      </c>
      <c r="AM92" s="1">
        <v>8.9112401356848697E-13</v>
      </c>
      <c r="AN92" s="1">
        <v>3.2468036577899603E-17</v>
      </c>
      <c r="AO92" s="1">
        <v>-1.9666204052296301E-13</v>
      </c>
      <c r="AP92" s="1">
        <v>4.2341118798811798E-16</v>
      </c>
      <c r="AQ92" s="1">
        <v>-3.5841597094364101E-17</v>
      </c>
      <c r="AR92" s="1">
        <v>-8.4905380396233195E-14</v>
      </c>
      <c r="AS92" s="1">
        <v>2.6226075135861299E-16</v>
      </c>
      <c r="AT92" s="1">
        <v>2.1338848824761999E-14</v>
      </c>
      <c r="AU92" s="1">
        <v>-1.00231029533386E-15</v>
      </c>
      <c r="AV92" s="1">
        <v>3.37696014844465E-16</v>
      </c>
      <c r="AW92" s="1">
        <v>3.5264816967826797E-14</v>
      </c>
      <c r="AX92" s="1">
        <v>1.9017591486401901E-28</v>
      </c>
      <c r="AY92" s="1">
        <v>-3.4557991203967297E-14</v>
      </c>
      <c r="AZ92" s="1">
        <v>-8.4390950824468102E-15</v>
      </c>
      <c r="BA92" s="1">
        <v>-3.2788091354446098E-11</v>
      </c>
      <c r="BB92" s="1">
        <v>-3.13125514706195E-14</v>
      </c>
      <c r="BC92" s="1">
        <v>-5.4768506820852301E-14</v>
      </c>
      <c r="BD92" s="1">
        <v>-3.6613557195480197E-27</v>
      </c>
      <c r="BE92" s="1">
        <v>-8.4596744745474704E-15</v>
      </c>
      <c r="BF92" s="1">
        <v>6.8447462986905101E-13</v>
      </c>
      <c r="BG92" s="1">
        <v>-2.1498091374652599E-14</v>
      </c>
      <c r="BH92" s="1">
        <v>-1.7199635604948501E-17</v>
      </c>
      <c r="BI92" s="1">
        <v>-1.1826091172663499E-16</v>
      </c>
      <c r="BJ92" s="1">
        <v>-1.12365308631601E-14</v>
      </c>
      <c r="BK92" s="1">
        <v>-7.3765658176945501E-16</v>
      </c>
      <c r="BL92" s="1">
        <v>1.9655642874343001E-17</v>
      </c>
      <c r="BM92" s="1">
        <v>-5.2935519684962502E-14</v>
      </c>
      <c r="BN92" s="1">
        <v>9.2729648557700101E-15</v>
      </c>
      <c r="BO92" s="1">
        <v>1.7780809112281098E-15</v>
      </c>
      <c r="BP92" s="1">
        <v>4.5145225447157602E-13</v>
      </c>
      <c r="BQ92" s="1">
        <v>1.8613741293361001E-14</v>
      </c>
      <c r="BR92" s="1">
        <v>-1.8613962104378E-14</v>
      </c>
      <c r="BS92" s="1">
        <v>-2.07395655554001E-17</v>
      </c>
      <c r="BT92" s="1">
        <v>2.21355531157971E-16</v>
      </c>
      <c r="BU92" s="1">
        <v>9.2727821009294E-15</v>
      </c>
      <c r="BV92" s="1">
        <v>2.5850103176202801E-14</v>
      </c>
      <c r="BW92" s="1">
        <v>3.47652926159753E-15</v>
      </c>
      <c r="BX92" s="1">
        <v>-5.4336292266597999E-17</v>
      </c>
      <c r="BY92" s="1">
        <v>3.7516546585658802E-13</v>
      </c>
      <c r="BZ92" s="1">
        <v>3.0011512642826001E-13</v>
      </c>
      <c r="CA92" s="1">
        <v>1.0122901370974501E-13</v>
      </c>
      <c r="CB92" s="1">
        <v>-1.20335748065621E-19</v>
      </c>
      <c r="CC92" s="1">
        <v>6.4203586766013302E-14</v>
      </c>
      <c r="CD92" s="1">
        <v>5.8992691130586403E-34</v>
      </c>
      <c r="CE92" s="1">
        <v>3.6017323612785199E-16</v>
      </c>
      <c r="CF92" s="1">
        <v>-4.5106972229150997E-14</v>
      </c>
      <c r="CG92" s="1">
        <v>-1.2422080052532E-15</v>
      </c>
      <c r="CH92" s="1">
        <v>4.0127568910681998E-14</v>
      </c>
      <c r="CI92" s="1">
        <v>-8.7411033277651899E-13</v>
      </c>
      <c r="CX92">
        <f>COUNTIF(B92:CW92, "&gt;1")</f>
        <v>0</v>
      </c>
    </row>
    <row r="93" spans="1:102" x14ac:dyDescent="0.2">
      <c r="A93" t="s">
        <v>96</v>
      </c>
      <c r="B93" s="1">
        <v>8.9661284313960501E-26</v>
      </c>
      <c r="C93" s="1">
        <v>1.5335689743422E-14</v>
      </c>
      <c r="D93" s="1">
        <v>-3.1176431878973198E-14</v>
      </c>
      <c r="E93" s="1">
        <v>-6.9276246354572697E-14</v>
      </c>
      <c r="F93" s="1">
        <v>9.98186686535821E-14</v>
      </c>
      <c r="G93" s="1">
        <v>-4.3481908117276701E-15</v>
      </c>
      <c r="H93" s="1">
        <v>1.3628491160891899E-13</v>
      </c>
      <c r="I93" s="1">
        <v>2.82434197478491E-13</v>
      </c>
      <c r="J93" s="1">
        <v>-1.34689887261738E-14</v>
      </c>
      <c r="K93" s="1">
        <v>-3.7801229079355198E-14</v>
      </c>
      <c r="L93" s="1">
        <v>-7.7739484867728994E-14</v>
      </c>
      <c r="M93" s="1">
        <v>3.0522279257894702E-15</v>
      </c>
      <c r="N93" s="1">
        <v>1.8371943999225699E-13</v>
      </c>
      <c r="O93" s="1">
        <v>-3.4033094949737402E-15</v>
      </c>
      <c r="P93" s="1">
        <v>6.3412808298967394E-14</v>
      </c>
      <c r="Q93" s="1">
        <v>2.8492224104828398E-15</v>
      </c>
      <c r="R93">
        <v>0</v>
      </c>
      <c r="S93" s="1">
        <v>3.7036289039963502E-14</v>
      </c>
      <c r="T93" s="1">
        <v>-6.7150002537753197E-14</v>
      </c>
      <c r="U93" s="1">
        <v>-3.8072902193813399E-13</v>
      </c>
      <c r="V93" s="1">
        <v>-1.1061616323869101E-14</v>
      </c>
      <c r="W93" s="1">
        <v>-3.7001425931069099E-28</v>
      </c>
      <c r="X93" s="1">
        <v>3.3801774156833797E-14</v>
      </c>
      <c r="Y93" s="1">
        <v>-3.7212401314395702E-14</v>
      </c>
      <c r="Z93" s="1">
        <v>1.7589781611276E-28</v>
      </c>
      <c r="AA93" s="1">
        <v>-2.9364772972106899E-13</v>
      </c>
      <c r="AB93" s="1">
        <v>-1.4752677313634101E-13</v>
      </c>
      <c r="AC93" s="1">
        <v>-3.2706645532881802E-28</v>
      </c>
      <c r="AD93" s="1">
        <v>2.42212550209341E-29</v>
      </c>
      <c r="AE93" s="1">
        <v>-3.9067492118231798E-14</v>
      </c>
      <c r="AF93" s="1">
        <v>1.4427444872044099E-14</v>
      </c>
      <c r="AG93" s="1">
        <v>-1.43107675169616E-28</v>
      </c>
      <c r="AH93" s="1">
        <v>-2.57864937740166E-14</v>
      </c>
      <c r="AI93" s="1">
        <v>-1.8005921629741299E-12</v>
      </c>
      <c r="AJ93" s="1">
        <v>4.2212904246356198E-14</v>
      </c>
      <c r="AK93" s="1">
        <v>-3.3829330454878199E-15</v>
      </c>
      <c r="AL93" s="1">
        <v>2.4731491936899798E-15</v>
      </c>
      <c r="AM93" s="1">
        <v>2.12966781984171E-14</v>
      </c>
      <c r="AN93" s="1">
        <v>-6.6110484136751799E-14</v>
      </c>
      <c r="AO93" s="1">
        <v>-1.7990162147593699E-28</v>
      </c>
      <c r="AP93" s="1">
        <v>-5.3171495101838899E-14</v>
      </c>
      <c r="AQ93" s="1">
        <v>-2.52480465454897E-27</v>
      </c>
      <c r="AR93" s="1">
        <v>-1.04216249401115E-13</v>
      </c>
      <c r="AS93" s="1">
        <v>-7.8580074110967904E-29</v>
      </c>
      <c r="AT93" s="1">
        <v>2.8570249616871198E-29</v>
      </c>
      <c r="AU93" s="1">
        <v>1.78110542249581E-13</v>
      </c>
      <c r="AV93" s="1">
        <v>2.0401370627142501E-13</v>
      </c>
      <c r="AW93" s="1">
        <v>4.2697577558197097E-14</v>
      </c>
      <c r="AX93" s="1">
        <v>2.5225842059148202E-14</v>
      </c>
      <c r="AY93" s="1">
        <v>5.1114153100765896E-13</v>
      </c>
      <c r="AZ93" s="1">
        <v>-2.2569789370567299E-13</v>
      </c>
      <c r="BA93" s="1">
        <v>1.16058657081811E-14</v>
      </c>
      <c r="BB93" s="1">
        <v>4.0298453245254899E-29</v>
      </c>
      <c r="BC93" s="1">
        <v>-8.3507424740880405E-15</v>
      </c>
      <c r="BD93" s="1">
        <v>-1.3187331812772301E-13</v>
      </c>
      <c r="BE93" s="1">
        <v>2.0547328552736401E-16</v>
      </c>
      <c r="BF93" s="1">
        <v>-2.5750696562852699E-14</v>
      </c>
      <c r="BG93" s="1">
        <v>1.82848688249496E-14</v>
      </c>
      <c r="BH93" s="1">
        <v>-9.8459104719934608E-15</v>
      </c>
      <c r="BI93" s="1">
        <v>-2.9966717839906203E-14</v>
      </c>
      <c r="BJ93" s="1">
        <v>-8.46276205423907E-30</v>
      </c>
      <c r="BK93" s="1">
        <v>-3.9478330861526103E-30</v>
      </c>
      <c r="BL93" s="1">
        <v>6.0991270840487196E-15</v>
      </c>
      <c r="BM93" s="1">
        <v>5.4032055768040803E-14</v>
      </c>
      <c r="BN93" s="1">
        <v>5.7182560537733103E-14</v>
      </c>
      <c r="BO93" s="1">
        <v>-2.0543414638959001E-14</v>
      </c>
      <c r="BP93" s="1">
        <v>-4.3319224809776403E-14</v>
      </c>
      <c r="BQ93" s="1">
        <v>2.1608884588286399E-28</v>
      </c>
      <c r="BR93" s="1">
        <v>-1.09825977064096E-13</v>
      </c>
      <c r="BS93" s="1">
        <v>1.6179125855007801E-13</v>
      </c>
      <c r="BT93" s="1">
        <v>3.3679256396909303E-14</v>
      </c>
      <c r="BU93" s="1">
        <v>-7.8146076306237002E-14</v>
      </c>
      <c r="BV93" s="1">
        <v>-5.8896879453348597E-15</v>
      </c>
      <c r="BW93" s="1">
        <v>-4.5726633703534502E-14</v>
      </c>
      <c r="BX93" s="1">
        <v>1.40406887237786E-15</v>
      </c>
      <c r="BY93" s="1">
        <v>4.9015868150878E-15</v>
      </c>
      <c r="BZ93" s="1">
        <v>-8.1533307682903303E-14</v>
      </c>
      <c r="CA93" s="1">
        <v>2.8864562028385199E-14</v>
      </c>
      <c r="CB93" s="1">
        <v>2.48433592340079E-28</v>
      </c>
      <c r="CC93" s="1">
        <v>-2.7624829704034099E-13</v>
      </c>
      <c r="CD93" s="1">
        <v>-3.0948349562550303E-14</v>
      </c>
      <c r="CE93" s="1">
        <v>2.1127009536979801E-14</v>
      </c>
      <c r="CF93" s="1">
        <v>3.4524413608246599E-13</v>
      </c>
      <c r="CG93" s="1">
        <v>3.3007874192131498E-14</v>
      </c>
      <c r="CH93" s="1">
        <v>3.2294806691680701E-14</v>
      </c>
      <c r="CI93" s="1">
        <v>2.1836686130941799E-13</v>
      </c>
      <c r="CJ93" s="1">
        <v>3.9935782723714298E-14</v>
      </c>
      <c r="CK93" s="1">
        <v>2.35628196692527E-13</v>
      </c>
      <c r="CL93" s="1">
        <v>7.5860560408980795E-15</v>
      </c>
      <c r="CM93" s="1">
        <v>-8.1986655556614905E-14</v>
      </c>
      <c r="CN93" s="1">
        <v>5.9797288782120696E-28</v>
      </c>
      <c r="CO93" s="1">
        <v>-2.32328016784016E-13</v>
      </c>
      <c r="CP93" s="1">
        <v>3.5918397990426698E-14</v>
      </c>
      <c r="CQ93" s="1">
        <v>-2.8355832586231298E-28</v>
      </c>
      <c r="CX93">
        <f>COUNTIF(B93:CW93, "&gt;1")</f>
        <v>0</v>
      </c>
    </row>
    <row r="94" spans="1:102" x14ac:dyDescent="0.2">
      <c r="A94" t="s">
        <v>97</v>
      </c>
      <c r="B94" s="1">
        <v>-7.2792394439820403E-16</v>
      </c>
      <c r="C94" s="1">
        <v>-4.4788759538986798E-15</v>
      </c>
      <c r="D94">
        <v>0</v>
      </c>
      <c r="E94" s="1">
        <v>-2.6726331122797202E-13</v>
      </c>
      <c r="F94" s="1">
        <v>6.4288875822183002E-16</v>
      </c>
      <c r="G94" s="1">
        <v>-4.8817495040295201E-14</v>
      </c>
      <c r="H94" s="1">
        <v>2.10394779891651E-14</v>
      </c>
      <c r="I94" s="1">
        <v>-9.3310468399256804E-15</v>
      </c>
      <c r="J94" s="1">
        <v>3.6389658354258997E-15</v>
      </c>
      <c r="K94" s="1">
        <v>5.8093841229281303E-14</v>
      </c>
      <c r="L94" s="1">
        <v>-2.72289555249241E-13</v>
      </c>
      <c r="M94" s="1">
        <v>1.3806227034000499E-15</v>
      </c>
      <c r="N94" s="1">
        <v>-1.1792205471853701E-13</v>
      </c>
      <c r="O94" s="1">
        <v>-4.1810637682452398E-14</v>
      </c>
      <c r="P94" s="1">
        <v>-1.8422833437924E-16</v>
      </c>
      <c r="Q94" s="1">
        <v>-2.07556695251696E-13</v>
      </c>
      <c r="R94" s="1">
        <v>7.3578585229392395E-17</v>
      </c>
      <c r="S94" s="1">
        <v>1.3946384213872301E-15</v>
      </c>
      <c r="T94" s="1">
        <v>4.5648000200181499E-16</v>
      </c>
      <c r="U94" s="1">
        <v>3.3243128939087699E-15</v>
      </c>
      <c r="V94" s="1">
        <v>8.2451083929463102E-15</v>
      </c>
      <c r="W94" s="1">
        <v>2.1962683415622699E-13</v>
      </c>
      <c r="X94" s="1">
        <v>2.7257974512448999E-14</v>
      </c>
      <c r="Y94" s="1">
        <v>-2.6898280081660099E-14</v>
      </c>
      <c r="Z94" s="1">
        <v>-6.9675611795139502E-13</v>
      </c>
      <c r="AA94" s="1">
        <v>1.04492970708375E-13</v>
      </c>
      <c r="AB94" s="1">
        <v>-3.0561701248478602E-14</v>
      </c>
      <c r="AC94" s="1">
        <v>-1.6030292544135601E-15</v>
      </c>
      <c r="AD94" s="1">
        <v>-7.6237421890813003E-17</v>
      </c>
      <c r="AE94" s="1">
        <v>1.6517883253822801E-15</v>
      </c>
      <c r="AF94" s="1">
        <v>-2.91591474499629E-15</v>
      </c>
      <c r="AG94" s="1">
        <v>4.59539040975311E-17</v>
      </c>
      <c r="AH94" s="1">
        <v>-1.7394777204461E-12</v>
      </c>
      <c r="AI94" s="1">
        <v>-1.17281795492224E-15</v>
      </c>
      <c r="AJ94" s="1">
        <v>-1.3780175753758799E-13</v>
      </c>
      <c r="AK94" s="1">
        <v>1.13263965475933E-13</v>
      </c>
      <c r="AL94" s="1">
        <v>-5.1997310820788997E-15</v>
      </c>
      <c r="AM94" s="1">
        <v>-4.5683753654242198E-15</v>
      </c>
      <c r="AN94" s="1">
        <v>6.8925309762656903E-16</v>
      </c>
      <c r="AO94" s="1">
        <v>-2.9660995486127799E-12</v>
      </c>
      <c r="AP94" s="1">
        <v>1.13153054069306E-12</v>
      </c>
      <c r="AQ94" s="1">
        <v>-4.53980782033062E-17</v>
      </c>
      <c r="AR94" s="1">
        <v>5.17784569912804E-14</v>
      </c>
      <c r="AS94" s="1">
        <v>2.2668447658606899E-16</v>
      </c>
      <c r="AT94" s="1">
        <v>7.9341478964844494E-14</v>
      </c>
      <c r="AU94" s="1">
        <v>-1.06100479070506E-16</v>
      </c>
      <c r="AV94" s="1">
        <v>1.1236722892375499E-15</v>
      </c>
      <c r="AW94" s="1">
        <v>-1.2914274493921E-13</v>
      </c>
      <c r="AX94" s="1">
        <v>1.67373366841581E-16</v>
      </c>
      <c r="AY94" s="1">
        <v>-1.2713536906685199E-15</v>
      </c>
      <c r="AZ94" s="1">
        <v>4.1365278235315999E-14</v>
      </c>
      <c r="BA94" s="1">
        <v>8.1860318394019794E-15</v>
      </c>
      <c r="BB94" s="1">
        <v>2.24555577663164E-13</v>
      </c>
      <c r="BC94" s="1">
        <v>1.6534569319093199E-14</v>
      </c>
      <c r="BD94" s="1">
        <v>-3.29455113827501E-14</v>
      </c>
      <c r="BE94" s="1">
        <v>-2.0230419733399699E-13</v>
      </c>
      <c r="BF94" s="1">
        <v>7.7909255913336898E-17</v>
      </c>
      <c r="BG94" s="1">
        <v>2.6386313077545999E-14</v>
      </c>
      <c r="BH94" s="1">
        <v>3.1908902470022798E-14</v>
      </c>
      <c r="BI94" s="1">
        <v>3.2348139142223002E-15</v>
      </c>
      <c r="BJ94" s="1">
        <v>2.5548950353885802E-18</v>
      </c>
      <c r="BK94" s="1">
        <v>2.17774155718784E-14</v>
      </c>
      <c r="BL94" s="1">
        <v>-2.6075929225327E-15</v>
      </c>
      <c r="BM94" s="1">
        <v>-1.5715114971682001E-15</v>
      </c>
      <c r="BN94" s="1">
        <v>-9.2351014745695496E-14</v>
      </c>
      <c r="BO94" s="1">
        <v>-4.0633597604282702E-14</v>
      </c>
      <c r="BP94" s="1">
        <v>3.8651471893384499E-17</v>
      </c>
      <c r="BQ94" s="1">
        <v>-2.8427002823569399E-14</v>
      </c>
      <c r="BR94" s="1">
        <v>1.8141183224386801E-13</v>
      </c>
      <c r="BS94" s="1">
        <v>-7.2119871022312998E-15</v>
      </c>
      <c r="BT94" s="1">
        <v>-3.89867868005324E-11</v>
      </c>
      <c r="BU94" s="1">
        <v>4.4238086077383199E-15</v>
      </c>
      <c r="BV94" s="1">
        <v>6.9591435969818097E-14</v>
      </c>
      <c r="BW94" s="1">
        <v>7.3621704458343902E-15</v>
      </c>
      <c r="BX94" s="1">
        <v>-1.5692060969451199E-14</v>
      </c>
      <c r="BY94" s="1">
        <v>-2.1372329552683599E-13</v>
      </c>
      <c r="BZ94" s="1">
        <v>-9.7262434739759499E-14</v>
      </c>
      <c r="CA94" s="1">
        <v>3.3084227445085599E-15</v>
      </c>
      <c r="CB94" s="1">
        <v>-2.68870260782491E-14</v>
      </c>
      <c r="CC94" s="1">
        <v>-6.6036458992628504E-15</v>
      </c>
      <c r="CD94" s="1">
        <v>-4.2808772217586198E-17</v>
      </c>
      <c r="CE94" s="1">
        <v>-2.8005063855005E-14</v>
      </c>
      <c r="CF94" s="1">
        <v>-9.7882256162348292E-13</v>
      </c>
      <c r="CG94" s="1">
        <v>5.5861327651615802E-15</v>
      </c>
      <c r="CX94">
        <f>COUNTIF(B94:CW94, "&gt;1")</f>
        <v>0</v>
      </c>
    </row>
    <row r="95" spans="1:102" x14ac:dyDescent="0.2">
      <c r="A95" t="s">
        <v>98</v>
      </c>
      <c r="B95" s="1">
        <v>-1.50357368620584E-13</v>
      </c>
      <c r="C95" s="1">
        <v>1.89932357471269E-16</v>
      </c>
      <c r="D95">
        <v>0</v>
      </c>
      <c r="E95" s="1">
        <v>3.67898544477424E-14</v>
      </c>
      <c r="F95" s="1">
        <v>-7.22350455606533E-12</v>
      </c>
      <c r="G95" s="1">
        <v>-6.1267861989174298E-13</v>
      </c>
      <c r="H95" s="1">
        <v>2.57747249592176E-14</v>
      </c>
      <c r="I95" s="1">
        <v>-2.0030932234626401E-13</v>
      </c>
      <c r="J95" s="1">
        <v>7.3169987053828206E-15</v>
      </c>
      <c r="K95" s="1">
        <v>7.6931992800392504E-15</v>
      </c>
      <c r="L95" s="1">
        <v>-2.35768649212716E-15</v>
      </c>
      <c r="M95" s="1">
        <v>4.87286757469983E-15</v>
      </c>
      <c r="N95" s="1">
        <v>2.92925627764048E-15</v>
      </c>
      <c r="O95" s="1">
        <v>2.7507755466274399E-14</v>
      </c>
      <c r="P95" s="1">
        <v>-8.2811197446693199E-29</v>
      </c>
      <c r="Q95" s="1">
        <v>-2.1994869637802298E-12</v>
      </c>
      <c r="R95" s="1">
        <v>3.8328521124566702E-15</v>
      </c>
      <c r="S95" s="1">
        <v>1.4923078805715E-14</v>
      </c>
      <c r="T95" s="1">
        <v>-8.7967651328131303E-14</v>
      </c>
      <c r="U95" s="1">
        <v>5.3065854516228402E-14</v>
      </c>
      <c r="V95" s="1">
        <v>-9.4644753248580898E-14</v>
      </c>
      <c r="W95" s="1">
        <v>8.6217597878155796E-16</v>
      </c>
      <c r="X95" s="1">
        <v>-5.6071938651763499E-14</v>
      </c>
      <c r="Y95" s="1">
        <v>-9.9991153936321206E-15</v>
      </c>
      <c r="Z95" s="1">
        <v>3.4244554782670299E-14</v>
      </c>
      <c r="AA95" s="1">
        <v>3.0450838151340901E-14</v>
      </c>
      <c r="AB95" s="1">
        <v>6.1265782879128797E-15</v>
      </c>
      <c r="AC95" s="1">
        <v>-3.5131962293298297E-17</v>
      </c>
      <c r="AD95" s="1">
        <v>-2.5108344827795698E-13</v>
      </c>
      <c r="AE95" s="1">
        <v>7.6245151079197899E-17</v>
      </c>
      <c r="AF95" s="1">
        <v>-3.8009852159468502E-17</v>
      </c>
      <c r="AG95" s="1">
        <v>1.07334802098094E-14</v>
      </c>
      <c r="AH95" s="1">
        <v>2.4072097240735499E-14</v>
      </c>
      <c r="AI95" s="1">
        <v>6.2829385590171001E-14</v>
      </c>
      <c r="AJ95" s="1">
        <v>3.5980555378152897E-14</v>
      </c>
      <c r="AK95" s="1">
        <v>2.9827740658824399E-14</v>
      </c>
      <c r="AL95" s="1">
        <v>1.0997523313005901E-14</v>
      </c>
      <c r="AM95" s="1">
        <v>-4.9249727249387598E-17</v>
      </c>
      <c r="AN95" s="1">
        <v>-1.2603122907211599E-13</v>
      </c>
      <c r="AO95" s="1">
        <v>8.5038399347026502E-14</v>
      </c>
      <c r="AP95" s="1">
        <v>-2.07356660488851E-13</v>
      </c>
      <c r="AQ95" s="1">
        <v>1.2568565050634799E-17</v>
      </c>
      <c r="AR95" s="1">
        <v>4.6347400532916899E-17</v>
      </c>
      <c r="AS95" s="1">
        <v>-3.04616251227302E-13</v>
      </c>
      <c r="AT95" s="1">
        <v>-3.2241166775591502E-15</v>
      </c>
      <c r="AU95" s="1">
        <v>-4.2559320929493199E-16</v>
      </c>
      <c r="AV95" s="1">
        <v>-2.89036468093904E-14</v>
      </c>
      <c r="AW95" s="1">
        <v>-2.75168232413342E-12</v>
      </c>
      <c r="AX95" s="1">
        <v>3.5723773927562703E-14</v>
      </c>
      <c r="AY95" s="1">
        <v>7.9809503675889003E-14</v>
      </c>
      <c r="AZ95" s="1">
        <v>-8.7028199923250497E-15</v>
      </c>
      <c r="BA95" s="1">
        <v>-3.4744823423126002E-14</v>
      </c>
      <c r="BB95" s="1">
        <v>2.4329215832877502E-12</v>
      </c>
      <c r="BC95" s="1">
        <v>-5.6171372214032597E-18</v>
      </c>
      <c r="BD95" s="1">
        <v>-9.6979454748259901E-16</v>
      </c>
      <c r="BE95" s="1">
        <v>-1.2822310850225399E-14</v>
      </c>
      <c r="BF95" s="1">
        <v>-3.4503725142335602E-14</v>
      </c>
      <c r="BG95" s="1">
        <v>-1.85932718170126E-14</v>
      </c>
      <c r="BH95" s="1">
        <v>1.7043696436204799E-14</v>
      </c>
      <c r="BI95" s="1">
        <v>-3.0106757239380301E-13</v>
      </c>
      <c r="BJ95" s="1">
        <v>2.15079478671609E-12</v>
      </c>
      <c r="BK95" s="1">
        <v>3.9387299309465699E-16</v>
      </c>
      <c r="BL95" s="1">
        <v>-4.6878082548050401E-14</v>
      </c>
      <c r="BM95" s="1">
        <v>2.6256045200415402E-13</v>
      </c>
      <c r="BN95" s="1">
        <v>-5.6963668205595797E-17</v>
      </c>
      <c r="BO95" s="1">
        <v>1.11776954987812E-13</v>
      </c>
      <c r="BP95" s="1">
        <v>-3.4803864460067898E-16</v>
      </c>
      <c r="BQ95" s="1">
        <v>6.2671501422700798E-15</v>
      </c>
      <c r="BR95" s="1">
        <v>-5.9221459129101298E-18</v>
      </c>
      <c r="BS95" s="1">
        <v>-5.3023706814804602E-17</v>
      </c>
      <c r="BT95" s="1">
        <v>-7.4073124185418104E-12</v>
      </c>
      <c r="BU95" s="1">
        <v>4.1179219938765199E-14</v>
      </c>
      <c r="BV95" s="1">
        <v>-3.0192414186945098E-13</v>
      </c>
      <c r="BW95" s="1">
        <v>5.6656755681591002E-15</v>
      </c>
      <c r="BX95" s="1">
        <v>1.72536664772677E-14</v>
      </c>
      <c r="BY95" s="1">
        <v>6.5204998905778203E-15</v>
      </c>
      <c r="BZ95" s="1">
        <v>8.8494029127415804E-15</v>
      </c>
      <c r="CA95" s="1">
        <v>3.7344980490601E-17</v>
      </c>
      <c r="CB95" s="1">
        <v>-9.31391303085134E-18</v>
      </c>
      <c r="CC95" s="1">
        <v>-7.6470640482740506E-15</v>
      </c>
      <c r="CD95" s="1">
        <v>5.0146772140014395E-16</v>
      </c>
      <c r="CE95" s="1">
        <v>-1.2111010953895101E-13</v>
      </c>
      <c r="CX95">
        <f>COUNTIF(B95:CW95, "&gt;1")</f>
        <v>0</v>
      </c>
    </row>
    <row r="96" spans="1:102" x14ac:dyDescent="0.2">
      <c r="A96" t="s">
        <v>99</v>
      </c>
      <c r="B96" s="1">
        <v>4.86267628450187E-12</v>
      </c>
      <c r="C96" s="1">
        <v>-4.9415186477884704E-15</v>
      </c>
      <c r="D96" s="1">
        <v>-2.73817438032551E-14</v>
      </c>
      <c r="E96" s="1">
        <v>3.7641718784246598E-12</v>
      </c>
      <c r="F96" s="1">
        <v>-1.31429610267545E-13</v>
      </c>
      <c r="G96" s="1">
        <v>-7.1716646260972905E-17</v>
      </c>
      <c r="H96" s="1">
        <v>1.1297989034574099E-11</v>
      </c>
      <c r="I96" s="1">
        <v>3.6738783273371298E-11</v>
      </c>
      <c r="J96" s="1">
        <v>7.7918918674339694E-27</v>
      </c>
      <c r="K96">
        <v>0</v>
      </c>
      <c r="L96" s="1">
        <v>5.4550743300493297E-14</v>
      </c>
      <c r="M96" s="1">
        <v>6.1044558515789498E-15</v>
      </c>
      <c r="N96" s="1">
        <v>3.29512545545759E-12</v>
      </c>
      <c r="O96" s="1">
        <v>-4.2826449627905601E-13</v>
      </c>
      <c r="P96" s="1">
        <v>1.9049472022393099E-13</v>
      </c>
      <c r="Q96" s="1">
        <v>-4.3611709902420798E-15</v>
      </c>
      <c r="R96" s="1">
        <v>4.0968740280845502E-14</v>
      </c>
      <c r="S96" s="1">
        <v>2.6457516926289098E-12</v>
      </c>
      <c r="T96" s="1">
        <v>-3.2457921892948398E-16</v>
      </c>
      <c r="U96" s="1">
        <v>8.5867099387284204E-16</v>
      </c>
      <c r="V96" s="1">
        <v>-3.5858323131246797E-17</v>
      </c>
      <c r="W96" s="1">
        <v>2.7085762189596699E-17</v>
      </c>
      <c r="X96" s="1">
        <v>-2.3044850997896702E-15</v>
      </c>
      <c r="Y96" s="1">
        <v>1.8512043864189898E-14</v>
      </c>
      <c r="Z96" s="1">
        <v>-4.0754559041832499E-16</v>
      </c>
      <c r="AA96" s="1">
        <v>2.7574154830872099E-14</v>
      </c>
      <c r="AB96" s="1">
        <v>-5.2930989663475099E-14</v>
      </c>
      <c r="AC96" s="1">
        <v>1.43484938163212E-12</v>
      </c>
      <c r="AD96" s="1">
        <v>1.4909539691750201E-12</v>
      </c>
      <c r="AE96" s="1">
        <v>-5.3787484695730097E-17</v>
      </c>
      <c r="AF96" s="1">
        <v>2.0349607568779199E-14</v>
      </c>
      <c r="AG96" s="1">
        <v>-9.9427084007806596E-15</v>
      </c>
      <c r="AH96" s="1">
        <v>-5.3809223791514596E-15</v>
      </c>
      <c r="AI96" s="1">
        <v>-1.78589279300815E-14</v>
      </c>
      <c r="AJ96" s="1">
        <v>3.1138461524666101E-12</v>
      </c>
      <c r="AK96" s="1">
        <v>-1.69261784087904E-14</v>
      </c>
      <c r="AL96" s="1">
        <v>3.67530937118598E-11</v>
      </c>
      <c r="AM96" s="1">
        <v>-5.7539484639040904E-16</v>
      </c>
      <c r="AN96" s="1">
        <v>-1.1055277150637601E-14</v>
      </c>
      <c r="AO96" s="1">
        <v>4.1640966975206802E-13</v>
      </c>
      <c r="AP96" s="1">
        <v>-5.2194893060925301E-12</v>
      </c>
      <c r="AQ96" s="1">
        <v>2.20324692151175E-12</v>
      </c>
      <c r="AR96" s="1">
        <v>2.8287281980839599E-14</v>
      </c>
      <c r="AS96" s="1">
        <v>-4.1916685590484498E-14</v>
      </c>
      <c r="AT96" s="1">
        <v>9.9280120178828694E-14</v>
      </c>
      <c r="AU96" s="1">
        <v>1.32663724427186E-17</v>
      </c>
      <c r="AV96" s="1">
        <v>1.86801901817112E-14</v>
      </c>
      <c r="AW96" s="1">
        <v>-4.6742637836907502E-13</v>
      </c>
      <c r="AX96" s="1">
        <v>-2.0271618488551999E-13</v>
      </c>
      <c r="AY96" s="1">
        <v>-1.3931909528233601E-14</v>
      </c>
      <c r="AZ96" s="1">
        <v>6.38287457327219E-14</v>
      </c>
      <c r="BA96" s="1">
        <v>-2.7240116258840598E-15</v>
      </c>
      <c r="BB96" s="1">
        <v>-9.97327052667705E-15</v>
      </c>
      <c r="BC96" s="1">
        <v>1.3452344962364301E-13</v>
      </c>
      <c r="BD96" s="1">
        <v>-1.39577080556232E-14</v>
      </c>
      <c r="BE96" s="1">
        <v>-1.5311838080984899E-14</v>
      </c>
      <c r="BF96" s="1">
        <v>-1.09413270843378E-13</v>
      </c>
      <c r="BG96" s="1">
        <v>2.05525226143978E-15</v>
      </c>
      <c r="BH96" s="1">
        <v>-4.2136131302989401E-15</v>
      </c>
      <c r="BI96" s="1">
        <v>-3.1709135657528302E-14</v>
      </c>
      <c r="BJ96" s="1">
        <v>-8.3341647278763303E-13</v>
      </c>
      <c r="BK96" s="1">
        <v>1.0509135084685601E-14</v>
      </c>
      <c r="BL96" s="1">
        <v>5.8089170904611097E-12</v>
      </c>
      <c r="BM96" s="1">
        <v>2.8269644256093599E-12</v>
      </c>
      <c r="BN96" s="1">
        <v>-5.2537030420529001E-14</v>
      </c>
      <c r="BO96" s="1">
        <v>-3.9590221560169101E-19</v>
      </c>
      <c r="BP96" s="1">
        <v>2.13940759729124E-15</v>
      </c>
      <c r="BQ96" s="1">
        <v>2.6778040537294299E-10</v>
      </c>
      <c r="BR96" s="1">
        <v>5.8103495581784699E-12</v>
      </c>
      <c r="BS96" s="1">
        <v>-2.0103202873941301E-14</v>
      </c>
      <c r="BT96" s="1">
        <v>-2.1761711366866002E-12</v>
      </c>
      <c r="BU96" s="1">
        <v>-3.5846301026097702E-17</v>
      </c>
      <c r="BV96" s="1">
        <v>6.8079193460154396E-15</v>
      </c>
      <c r="BW96" s="1">
        <v>1.41485485672083E-13</v>
      </c>
      <c r="BX96" s="1">
        <v>-1.02685511804779E-11</v>
      </c>
      <c r="BY96" s="1">
        <v>1.4009993581227401E-16</v>
      </c>
      <c r="BZ96" s="1">
        <v>4.5259190906147402E-14</v>
      </c>
      <c r="CA96" s="1">
        <v>6.7894419313844897E-28</v>
      </c>
      <c r="CB96" s="1">
        <v>8.8296656102118002E-15</v>
      </c>
      <c r="CC96" s="1">
        <v>-3.6624899056711397E-17</v>
      </c>
      <c r="CD96" s="1">
        <v>-2.4211965452121102E-14</v>
      </c>
      <c r="CE96" s="1">
        <v>9.5016970249217705E-13</v>
      </c>
      <c r="CF96" s="1">
        <v>-5.0332258069972698E-13</v>
      </c>
      <c r="CG96" s="1">
        <v>-6.71086177811531E-13</v>
      </c>
      <c r="CH96" s="1">
        <v>1.4215720572939699E-13</v>
      </c>
      <c r="CI96" s="1">
        <v>-1.42841576881261E-14</v>
      </c>
      <c r="CJ96" s="1">
        <v>-8.6772914121413694E-14</v>
      </c>
      <c r="CK96" s="1">
        <v>-6.0263612594718001E-12</v>
      </c>
      <c r="CL96" s="1">
        <v>2.0860213279474601E-14</v>
      </c>
      <c r="CM96" s="1">
        <v>-2.1078457011084899E-17</v>
      </c>
      <c r="CN96" s="1">
        <v>4.1721449058276199E-14</v>
      </c>
      <c r="CO96" s="1">
        <v>-1.8901763958895599E-17</v>
      </c>
      <c r="CP96" s="1">
        <v>6.2683664596259695E-14</v>
      </c>
      <c r="CX96">
        <f>COUNTIF(B96:CW96, "&gt;1")</f>
        <v>0</v>
      </c>
    </row>
    <row r="97" spans="1:102" x14ac:dyDescent="0.2">
      <c r="A97" t="s">
        <v>100</v>
      </c>
      <c r="B97" s="1">
        <v>-1.50357368620584E-13</v>
      </c>
      <c r="C97" s="1">
        <v>-3.7986471494253899E-16</v>
      </c>
      <c r="D97">
        <v>0</v>
      </c>
      <c r="E97" s="1">
        <v>3.7159601728624299E-14</v>
      </c>
      <c r="F97" s="1">
        <v>-7.22350455606533E-12</v>
      </c>
      <c r="G97" s="1">
        <v>-2.4269677539425301E-13</v>
      </c>
      <c r="H97" s="1">
        <v>-1.9146206871616899E-14</v>
      </c>
      <c r="I97" s="1">
        <v>8.9447900209685003E-15</v>
      </c>
      <c r="J97" s="1">
        <v>-3.1148883470092902E-15</v>
      </c>
      <c r="K97" s="1">
        <v>9.6336913409732906E-14</v>
      </c>
      <c r="L97" s="1">
        <v>7.3169987053828206E-15</v>
      </c>
      <c r="M97" s="1">
        <v>3.21974636534976E-14</v>
      </c>
      <c r="N97" s="1">
        <v>-2.4095028179502701E-15</v>
      </c>
      <c r="O97" s="1">
        <v>4.6280897332688202E-15</v>
      </c>
      <c r="P97" s="1">
        <v>-1.43624387256403E-15</v>
      </c>
      <c r="Q97" s="1">
        <v>2.7507755466274399E-14</v>
      </c>
      <c r="R97" s="1">
        <v>2.3220646070863399E-14</v>
      </c>
      <c r="S97" s="1">
        <v>-5.0291341032934002E-15</v>
      </c>
      <c r="T97" s="1">
        <v>3.7337014578681701E-15</v>
      </c>
      <c r="U97" s="1">
        <v>-8.8542603297596198E-14</v>
      </c>
      <c r="V97" s="1">
        <v>1.02962006907531E-13</v>
      </c>
      <c r="W97" s="1">
        <v>5.3065854516228402E-14</v>
      </c>
      <c r="X97" s="1">
        <v>5.18036019814036E-14</v>
      </c>
      <c r="Y97" s="1">
        <v>3.4487039151262299E-15</v>
      </c>
      <c r="Z97" s="1">
        <v>-5.6071938651763499E-14</v>
      </c>
      <c r="AA97" s="1">
        <v>-9.9991153936321206E-15</v>
      </c>
      <c r="AB97" s="1">
        <v>3.4650139504700197E-14</v>
      </c>
      <c r="AC97" s="1">
        <v>-6.4846255718206196E-16</v>
      </c>
      <c r="AD97" s="1">
        <v>2.24641203890139E-14</v>
      </c>
      <c r="AE97" s="1">
        <v>8.7131641066331002E-18</v>
      </c>
      <c r="AF97" s="1">
        <v>-2.5155101522074602E-13</v>
      </c>
      <c r="AG97" s="1">
        <v>-4.57847727199971E-16</v>
      </c>
      <c r="AH97" s="1">
        <v>-9.3230422998634195E-15</v>
      </c>
      <c r="AI97" s="1">
        <v>-3.8009852159468502E-17</v>
      </c>
      <c r="AJ97" s="1">
        <v>1.07334802098094E-14</v>
      </c>
      <c r="AK97" s="1">
        <v>1.4981511484168699E-13</v>
      </c>
      <c r="AL97" s="1">
        <v>6.2829385590171001E-14</v>
      </c>
      <c r="AM97" s="1">
        <v>2.02717058109294E-15</v>
      </c>
      <c r="AN97" s="1">
        <v>-1.0527206077229401E-14</v>
      </c>
      <c r="AO97" s="1">
        <v>1.0997523313005901E-14</v>
      </c>
      <c r="AP97" s="1">
        <v>4.4895802892679E-17</v>
      </c>
      <c r="AQ97" s="1">
        <v>-1.26059839756312E-13</v>
      </c>
      <c r="AR97" s="1">
        <v>4.90429628119311E-14</v>
      </c>
      <c r="AS97" s="1">
        <v>1.3998776933259701E-14</v>
      </c>
      <c r="AT97" s="1">
        <v>-2.4688025375871099E-17</v>
      </c>
      <c r="AU97" s="1">
        <v>4.6347400532916899E-17</v>
      </c>
      <c r="AV97" s="1">
        <v>-2.9554402877625598E-15</v>
      </c>
      <c r="AW97" s="1">
        <v>-4.2559320929493199E-16</v>
      </c>
      <c r="AX97" s="1">
        <v>4.2230114217763499E-14</v>
      </c>
      <c r="AY97" s="1">
        <v>1.2927000984590699E-13</v>
      </c>
      <c r="AZ97" s="1">
        <v>9.5716193212341103E-14</v>
      </c>
      <c r="BA97" s="1">
        <v>-2.8005582827967901E-14</v>
      </c>
      <c r="BB97" s="1">
        <v>3.5723773927562703E-14</v>
      </c>
      <c r="BC97" s="1">
        <v>-9.9014475028410297E-14</v>
      </c>
      <c r="BD97" s="1">
        <v>-8.7028199923250497E-15</v>
      </c>
      <c r="BE97" s="1">
        <v>-2.5574010798722499E-14</v>
      </c>
      <c r="BF97" s="1">
        <v>-3.9078375459902501E-17</v>
      </c>
      <c r="BG97" s="1">
        <v>-3.5213910601177402E-16</v>
      </c>
      <c r="BH97" s="1">
        <v>4.8408794420348399E-15</v>
      </c>
      <c r="BI97" s="1">
        <v>-3.4503725142335602E-14</v>
      </c>
      <c r="BJ97" s="1">
        <v>-2.15290515775936E-14</v>
      </c>
      <c r="BK97" s="1">
        <v>8.6854215570477495E-14</v>
      </c>
      <c r="BL97" s="1">
        <v>-3.0106757239380301E-13</v>
      </c>
      <c r="BM97" s="1">
        <v>2.2565245103161001E-12</v>
      </c>
      <c r="BN97" s="1">
        <v>4.5464785181508295E-16</v>
      </c>
      <c r="BO97" s="1">
        <v>-1.8299256216737899E-14</v>
      </c>
      <c r="BP97" s="1">
        <v>2.6391427659597302E-13</v>
      </c>
      <c r="BQ97" s="1">
        <v>5.6356020983514999E-15</v>
      </c>
      <c r="BR97" s="1">
        <v>1.11776954987812E-13</v>
      </c>
      <c r="BS97" s="1">
        <v>-3.4803864460067898E-16</v>
      </c>
      <c r="BT97" s="1">
        <v>6.7018048546826405E-17</v>
      </c>
      <c r="BU97" s="1">
        <v>-4.28863996389746E-29</v>
      </c>
      <c r="BV97" s="1">
        <v>2.1470470778382E-13</v>
      </c>
      <c r="BW97" s="1">
        <v>-6.3188803009484596E-14</v>
      </c>
      <c r="BX97" s="1">
        <v>-3.0261728029827799E-13</v>
      </c>
      <c r="BY97" s="1">
        <v>5.6678623645964899E-15</v>
      </c>
      <c r="BZ97" s="1">
        <v>-3.10634711745845E-14</v>
      </c>
      <c r="CA97" s="1">
        <v>1.13570247720487E-13</v>
      </c>
      <c r="CB97" s="1">
        <v>-3.6387751704541001E-13</v>
      </c>
      <c r="CC97" s="1">
        <v>1.17733375607302E-16</v>
      </c>
      <c r="CD97" s="1">
        <v>-2.70236033680068E-17</v>
      </c>
      <c r="CE97" s="1">
        <v>1.3446381772575599E-16</v>
      </c>
      <c r="CF97" s="1">
        <v>-1.2111010953895101E-13</v>
      </c>
      <c r="CX97">
        <f>COUNTIF(B97:CW97, "&gt;1")</f>
        <v>0</v>
      </c>
    </row>
    <row r="98" spans="1:102" x14ac:dyDescent="0.2">
      <c r="A98" t="s">
        <v>101</v>
      </c>
      <c r="B98" s="1">
        <v>3.5370960177969302E-15</v>
      </c>
      <c r="C98" s="1">
        <v>-4.4788759538986798E-15</v>
      </c>
      <c r="D98">
        <v>0</v>
      </c>
      <c r="E98" s="1">
        <v>-2.6726331122797202E-13</v>
      </c>
      <c r="F98" s="1">
        <v>6.4288875822183002E-16</v>
      </c>
      <c r="G98" s="1">
        <v>-4.8817495040295201E-14</v>
      </c>
      <c r="H98" s="1">
        <v>9.56078173837786E-14</v>
      </c>
      <c r="I98" s="1">
        <v>-9.3310468399256804E-15</v>
      </c>
      <c r="J98" s="1">
        <v>3.5897906214336602E-15</v>
      </c>
      <c r="K98" s="1">
        <v>5.6517181655208902E-14</v>
      </c>
      <c r="L98" s="1">
        <v>3.7745378464461197E-14</v>
      </c>
      <c r="M98" s="1">
        <v>6.9254071511718998E-15</v>
      </c>
      <c r="N98" s="1">
        <v>1.7067335658063599E-14</v>
      </c>
      <c r="O98" s="1">
        <v>-4.1810637682452398E-14</v>
      </c>
      <c r="P98" s="1">
        <v>-1.8422833437924E-16</v>
      </c>
      <c r="Q98" s="1">
        <v>-2.34497140423717E-13</v>
      </c>
      <c r="R98" s="1">
        <v>7.3578585229392395E-17</v>
      </c>
      <c r="S98" s="1">
        <v>1.3946384213872301E-15</v>
      </c>
      <c r="T98" s="1">
        <v>4.5648000200181499E-16</v>
      </c>
      <c r="U98" s="1">
        <v>-9.5579373047064906E-15</v>
      </c>
      <c r="V98" s="1">
        <v>8.2451083929463102E-15</v>
      </c>
      <c r="W98" s="1">
        <v>-2.31902244264188E-13</v>
      </c>
      <c r="X98" s="1">
        <v>2.7257974512448999E-14</v>
      </c>
      <c r="Y98" s="1">
        <v>-7.3693918031945499E-16</v>
      </c>
      <c r="Z98" s="1">
        <v>-6.8127264866358602E-13</v>
      </c>
      <c r="AA98" s="1">
        <v>1.04492970708375E-13</v>
      </c>
      <c r="AB98" s="1">
        <v>-1.6030292544135601E-15</v>
      </c>
      <c r="AC98" s="1">
        <v>-6.5867806508910903E-17</v>
      </c>
      <c r="AD98" s="1">
        <v>1.6517883253822801E-15</v>
      </c>
      <c r="AE98" s="1">
        <v>2.81651278320383E-14</v>
      </c>
      <c r="AF98" s="1">
        <v>6.5867806508910903E-17</v>
      </c>
      <c r="AG98" s="1">
        <v>-2.58987972820736E-15</v>
      </c>
      <c r="AH98" s="1">
        <v>3.8173332790856202E-14</v>
      </c>
      <c r="AI98" s="1">
        <v>-1.08871001811464E-13</v>
      </c>
      <c r="AJ98" s="1">
        <v>1.69895948213899E-13</v>
      </c>
      <c r="AK98" s="1">
        <v>-5.1997310820788997E-15</v>
      </c>
      <c r="AL98" s="1">
        <v>-4.5683753654242198E-15</v>
      </c>
      <c r="AM98" s="1">
        <v>-2.9660995486127799E-12</v>
      </c>
      <c r="AN98" s="1">
        <v>1.14887963296364E-12</v>
      </c>
      <c r="AO98" s="1">
        <v>-3.2933903254455402E-17</v>
      </c>
      <c r="AP98" s="1">
        <v>2.10812289178784E-13</v>
      </c>
      <c r="AQ98" s="1">
        <v>2.2668447658606899E-16</v>
      </c>
      <c r="AR98" s="1">
        <v>-8.7727499331523804E-13</v>
      </c>
      <c r="AS98" s="1">
        <v>-1.10476118920948E-16</v>
      </c>
      <c r="AT98" s="1">
        <v>1.1236722892375499E-15</v>
      </c>
      <c r="AU98" s="1">
        <v>-6.4571372469604999E-14</v>
      </c>
      <c r="AV98" s="1">
        <v>1.70222107227238E-16</v>
      </c>
      <c r="AW98" s="1">
        <v>-1.2713536906685199E-15</v>
      </c>
      <c r="AX98" s="1">
        <v>2.3592224282330801E-13</v>
      </c>
      <c r="AY98" s="1">
        <v>8.1860318394019794E-15</v>
      </c>
      <c r="AZ98" s="1">
        <v>2.45721235040974E-14</v>
      </c>
      <c r="BA98" s="1">
        <v>1.6534569319093199E-14</v>
      </c>
      <c r="BB98" s="1">
        <v>-3.29455113827501E-14</v>
      </c>
      <c r="BC98" s="1">
        <v>1.5326370378089199E-14</v>
      </c>
      <c r="BD98" s="1">
        <v>1.16863883870005E-16</v>
      </c>
      <c r="BE98" s="1">
        <v>2.6386313077545999E-14</v>
      </c>
      <c r="BF98" s="1">
        <v>4.5545950884837797E-15</v>
      </c>
      <c r="BG98" s="1">
        <v>-3.04091270114406E-17</v>
      </c>
      <c r="BH98" s="1">
        <v>3.50028104494507E-15</v>
      </c>
      <c r="BI98" s="1">
        <v>2.5548950353885802E-18</v>
      </c>
      <c r="BJ98" s="1">
        <v>2.1051501719482499E-13</v>
      </c>
      <c r="BK98" s="1">
        <v>-3.3526194718277601E-15</v>
      </c>
      <c r="BL98" s="1">
        <v>-1.60320746349971E-15</v>
      </c>
      <c r="BM98" s="1">
        <v>6.0972348260580306E-14</v>
      </c>
      <c r="BN98" s="1">
        <v>1.28745333903092E-14</v>
      </c>
      <c r="BO98" s="1">
        <v>4.4329078889767299E-16</v>
      </c>
      <c r="BP98" s="1">
        <v>-2.8427002823569399E-14</v>
      </c>
      <c r="BQ98" s="1">
        <v>1.8141183224386801E-13</v>
      </c>
      <c r="BR98" s="1">
        <v>-8.3800644768196306E-18</v>
      </c>
      <c r="BS98" s="1">
        <v>4.42010725688592E-15</v>
      </c>
      <c r="BT98" s="1">
        <v>-3.2476003452581798E-13</v>
      </c>
      <c r="BU98" s="1">
        <v>7.3771943289980199E-15</v>
      </c>
      <c r="BV98" s="1">
        <v>-2.0679894634740999E-13</v>
      </c>
      <c r="BW98" s="1">
        <v>-2.1372329552683599E-13</v>
      </c>
      <c r="BX98" s="1">
        <v>-9.7262434739759499E-14</v>
      </c>
      <c r="BY98" s="1">
        <v>3.3084227445085599E-15</v>
      </c>
      <c r="BZ98" s="1">
        <v>2.2965516216613901E-14</v>
      </c>
      <c r="CA98" s="1">
        <v>-6.5867806508910903E-17</v>
      </c>
      <c r="CB98" s="1">
        <v>-2.8005063855005E-14</v>
      </c>
      <c r="CC98" s="1">
        <v>-9.7882256162348292E-13</v>
      </c>
      <c r="CD98" s="1">
        <v>3.0411621450568002E-14</v>
      </c>
      <c r="CE98" s="1">
        <v>-7.5668759904586799E-17</v>
      </c>
      <c r="CF98" s="1">
        <v>-3.67272002098357E-17</v>
      </c>
      <c r="CX98">
        <f>COUNTIF(B98:CW98, "&gt;1")</f>
        <v>0</v>
      </c>
    </row>
    <row r="99" spans="1:102" x14ac:dyDescent="0.2">
      <c r="A99" t="s">
        <v>109</v>
      </c>
      <c r="B99" s="1">
        <v>-1.2244970232410301E-10</v>
      </c>
      <c r="C99" s="1">
        <v>-1.3601199435261099E-16</v>
      </c>
      <c r="D99" s="1">
        <v>-1.44070922759089E-11</v>
      </c>
      <c r="E99" s="1">
        <v>-2.8990083393230801E-11</v>
      </c>
      <c r="F99" s="1">
        <v>1.9978614226975801E-11</v>
      </c>
      <c r="G99" s="1">
        <v>3.3901764237366601E-12</v>
      </c>
      <c r="H99" s="1">
        <v>5.4243093801048497E-11</v>
      </c>
      <c r="I99" s="1">
        <v>-8.8933637046255997E-12</v>
      </c>
      <c r="J99">
        <v>0</v>
      </c>
      <c r="K99" s="1">
        <v>-2.2725326397810901E-15</v>
      </c>
      <c r="L99" s="1">
        <v>-2.1424101648407599E-10</v>
      </c>
      <c r="M99" s="1">
        <v>3.2527416900840101E-13</v>
      </c>
      <c r="N99" s="1">
        <v>4.1255037338330499E-11</v>
      </c>
      <c r="O99" s="1">
        <v>-1.0305906989644899E-11</v>
      </c>
      <c r="P99" s="1">
        <v>-2.3698920128350398E-10</v>
      </c>
      <c r="Q99" s="1">
        <v>3.9683897041799202E-12</v>
      </c>
      <c r="R99" s="1">
        <v>1.3042443422547101E-12</v>
      </c>
      <c r="S99" s="1">
        <v>1.84372953559564E-12</v>
      </c>
      <c r="T99" s="1">
        <v>4.8713667681525898E-12</v>
      </c>
      <c r="U99" s="1">
        <v>3.8019243702030099E-13</v>
      </c>
      <c r="V99" s="1">
        <v>-1.90056817490935E-14</v>
      </c>
      <c r="W99" s="1">
        <v>-5.4992150708750301E-12</v>
      </c>
      <c r="X99" s="1">
        <v>1.9716234820446401E-11</v>
      </c>
      <c r="Y99" s="1">
        <v>2.1741207079272201E-11</v>
      </c>
      <c r="Z99" s="1">
        <v>1.0205683737447599E-12</v>
      </c>
      <c r="AA99" s="1">
        <v>-1.2514692462013199E-12</v>
      </c>
      <c r="AB99" s="1">
        <v>1.77508878628295E-13</v>
      </c>
      <c r="AC99" s="1">
        <v>3.2802702156705E-11</v>
      </c>
      <c r="AD99" s="1">
        <v>5.0340452214541603E-12</v>
      </c>
      <c r="AE99" s="1">
        <v>-1.0326371421564501E-11</v>
      </c>
      <c r="AF99" s="1">
        <v>-6.7330515514313904E-12</v>
      </c>
      <c r="AG99" s="1">
        <v>-2.4864216332683501E-17</v>
      </c>
      <c r="AH99" s="1">
        <v>-8.3536705426700798E-13</v>
      </c>
      <c r="AI99" s="1">
        <v>-2.3059576702656901E-11</v>
      </c>
      <c r="AJ99" s="1">
        <v>2.48426034234262E-11</v>
      </c>
      <c r="AK99" s="1">
        <v>1.6822362968441799E-12</v>
      </c>
      <c r="AL99" s="1">
        <v>4.9943004898393097E-12</v>
      </c>
      <c r="AM99" s="1">
        <v>-1.03263714215652E-11</v>
      </c>
      <c r="AN99" s="1">
        <v>3.0076458433507599E-11</v>
      </c>
      <c r="AO99" s="1">
        <v>-2.5945826951614801E-12</v>
      </c>
      <c r="AP99" s="1">
        <v>-1.31219613659816E-11</v>
      </c>
      <c r="AQ99" s="1">
        <v>-1.72375575543038E-12</v>
      </c>
      <c r="AR99" s="1">
        <v>3.2314797725757898E-12</v>
      </c>
      <c r="AS99" s="1">
        <v>-1.7955362589916399E-16</v>
      </c>
      <c r="AT99" s="1">
        <v>-8.6952193013256096E-12</v>
      </c>
      <c r="AU99" s="1">
        <v>3.7779739561028902E-14</v>
      </c>
      <c r="AV99" s="1">
        <v>-4.2933048331868198E-17</v>
      </c>
      <c r="AW99" s="1">
        <v>2.32597521513871E-14</v>
      </c>
      <c r="AX99" s="1">
        <v>-4.2391058427008402E-11</v>
      </c>
      <c r="AY99" s="1">
        <v>3.1837442795310001E-12</v>
      </c>
      <c r="AZ99" s="1">
        <v>3.0614509315342601E-12</v>
      </c>
      <c r="BA99" s="1">
        <v>-2.3641026120603499E-15</v>
      </c>
      <c r="BB99" s="1">
        <v>1.01575230234564E-11</v>
      </c>
      <c r="BC99" s="1">
        <v>1.1564842319436501E-11</v>
      </c>
      <c r="BD99" s="1">
        <v>4.6209496826474997E-13</v>
      </c>
      <c r="BE99" s="1">
        <v>1.84858916631957E-9</v>
      </c>
      <c r="BF99" s="1">
        <v>8.4459043829915606E-12</v>
      </c>
      <c r="BG99" s="1">
        <v>-8.8375847241910603E-14</v>
      </c>
      <c r="BH99" s="1">
        <v>4.7778320763300803E-11</v>
      </c>
      <c r="BI99" s="1">
        <v>-1.08586569512907E-13</v>
      </c>
      <c r="BJ99" s="1">
        <v>-1.5001310481984701E-11</v>
      </c>
      <c r="BK99" s="1">
        <v>7.4400980183205794E-12</v>
      </c>
      <c r="BL99" s="1">
        <v>7.2780748615071695E-12</v>
      </c>
      <c r="BM99" s="1">
        <v>1.2202422335217799E-14</v>
      </c>
      <c r="BN99" s="1">
        <v>9.1498761338065594E-15</v>
      </c>
      <c r="BO99" s="1">
        <v>3.9412154165292799E-11</v>
      </c>
      <c r="BP99" s="1">
        <v>1.1454952318192701E-16</v>
      </c>
      <c r="BQ99" s="1">
        <v>4.5525937251346601E-17</v>
      </c>
      <c r="BR99" s="1">
        <v>1.31786231528554E-17</v>
      </c>
      <c r="BS99" s="1">
        <v>-3.0904395866874999E-15</v>
      </c>
      <c r="BT99" s="1">
        <v>-3.1798156844348001E-16</v>
      </c>
      <c r="BU99" s="1">
        <v>-1.1622670543239E-14</v>
      </c>
      <c r="BV99" s="1">
        <v>2.2264366266474501E-14</v>
      </c>
      <c r="BW99" s="1">
        <v>-7.9434342728357E-14</v>
      </c>
      <c r="BX99" s="1">
        <v>-3.4520102227362601E-14</v>
      </c>
      <c r="BY99" s="1">
        <v>-3.49103769289288E-15</v>
      </c>
      <c r="BZ99" s="1">
        <v>-3.0728399534105702E-9</v>
      </c>
      <c r="CA99" s="1">
        <v>9.7741441629684897E-11</v>
      </c>
      <c r="CB99" s="1">
        <v>-1.4823990224318399E-12</v>
      </c>
      <c r="CC99" s="1">
        <v>3.6772262156153198E-11</v>
      </c>
      <c r="CD99" s="1">
        <v>-3.8990466109585401E-11</v>
      </c>
      <c r="CE99" s="1">
        <v>-4.15232304529956E-11</v>
      </c>
      <c r="CF99" s="1">
        <v>-8.8802060685101198E-12</v>
      </c>
      <c r="CG99" s="1">
        <v>8.8156482911808299E-12</v>
      </c>
      <c r="CH99" s="1">
        <v>2.5787097111526802E-12</v>
      </c>
      <c r="CI99" s="1">
        <v>2.0310905224497201E-12</v>
      </c>
      <c r="CJ99" s="1">
        <v>-1.4691110468228999E-11</v>
      </c>
      <c r="CK99" s="1">
        <v>7.8151299773197598E-14</v>
      </c>
      <c r="CL99" s="1">
        <v>-4.3569498714458899E-13</v>
      </c>
      <c r="CM99" s="1">
        <v>3.3871750504733102E-12</v>
      </c>
      <c r="CN99" s="1">
        <v>1.83382096023224E-12</v>
      </c>
      <c r="CO99" s="1">
        <v>8.9111012276925195E-12</v>
      </c>
      <c r="CP99" s="1">
        <v>-7.3556779709101699E-12</v>
      </c>
      <c r="CQ99" s="1">
        <v>3.0052584611881398E-11</v>
      </c>
      <c r="CR99" s="1">
        <v>4.9946439732335098E-12</v>
      </c>
      <c r="CX99">
        <f>COUNTIF(B99:CW99, "&gt;1")</f>
        <v>0</v>
      </c>
    </row>
    <row r="100" spans="1:102" x14ac:dyDescent="0.2">
      <c r="A100" t="s">
        <v>116</v>
      </c>
      <c r="B100" s="1">
        <v>6.2190516386972505E-14</v>
      </c>
      <c r="C100" s="1">
        <v>4.0471762167778599E-13</v>
      </c>
      <c r="D100" s="1">
        <v>3.0130602844961699E-17</v>
      </c>
      <c r="E100">
        <v>0</v>
      </c>
      <c r="F100" s="1">
        <v>-8.9089459239694499E-17</v>
      </c>
      <c r="G100" s="1">
        <v>3.43314181702249E-14</v>
      </c>
      <c r="H100" s="1">
        <v>-1.36743972492961E-15</v>
      </c>
      <c r="I100" s="1">
        <v>-2.4171190126103399E-13</v>
      </c>
      <c r="J100" s="1">
        <v>3.4114764323227001E-16</v>
      </c>
      <c r="K100" s="1">
        <v>-2.7406481542634899E-14</v>
      </c>
      <c r="L100" s="1">
        <v>-5.6663468203535102E-12</v>
      </c>
      <c r="M100" s="1">
        <v>-2.71977650649244E-14</v>
      </c>
      <c r="N100" s="1">
        <v>-8.8632801030737597E-14</v>
      </c>
      <c r="O100" s="1">
        <v>1.6707145623345299E-14</v>
      </c>
      <c r="P100" s="1">
        <v>4.8724116782284802E-16</v>
      </c>
      <c r="Q100" s="1">
        <v>-8.1979169231512203E-15</v>
      </c>
      <c r="R100" s="1">
        <v>-8.3392144258113206E-15</v>
      </c>
      <c r="S100" s="1">
        <v>-6.5796850393168206E-14</v>
      </c>
      <c r="T100" s="1">
        <v>-7.8780793390924997E-15</v>
      </c>
      <c r="U100" s="1">
        <v>5.7269158099239704E-14</v>
      </c>
      <c r="V100" s="1">
        <v>-2.26876219949457E-13</v>
      </c>
      <c r="W100" s="1">
        <v>-8.6461521774220496E-16</v>
      </c>
      <c r="X100" s="1">
        <v>-1.2840178854178E-14</v>
      </c>
      <c r="Y100" s="1">
        <v>-1.30467893232962E-13</v>
      </c>
      <c r="Z100" s="1">
        <v>-6.1123402496957104E-14</v>
      </c>
      <c r="AA100" s="1">
        <v>-6.3067825413731301E-14</v>
      </c>
      <c r="AB100" s="1">
        <v>-7.2351882527837902E-15</v>
      </c>
      <c r="AC100" s="1">
        <v>-3.1545878595823001E-16</v>
      </c>
      <c r="AD100" s="1">
        <v>6.8584618524770303E-14</v>
      </c>
      <c r="AE100" s="1">
        <v>-4.7794789709175099E-14</v>
      </c>
      <c r="AF100" s="1">
        <v>-1.6771502732195199E-13</v>
      </c>
      <c r="AG100" s="1">
        <v>-1.8427440048038001E-29</v>
      </c>
      <c r="AH100" s="1">
        <v>5.9227182791575901E-12</v>
      </c>
      <c r="AI100" s="1">
        <v>2.83224394679946E-28</v>
      </c>
      <c r="AJ100" s="1">
        <v>1.6031492653504599E-13</v>
      </c>
      <c r="AK100" s="1">
        <v>-5.3943574794337903E-13</v>
      </c>
      <c r="AL100" s="1">
        <v>2.61955233832233E-15</v>
      </c>
      <c r="AM100" s="1">
        <v>6.3216489076820602E-14</v>
      </c>
      <c r="AN100" s="1">
        <v>1.53678047179326E-12</v>
      </c>
      <c r="AO100" s="1">
        <v>1.68911464067925E-15</v>
      </c>
      <c r="AP100" s="1">
        <v>2.3025370351063002E-13</v>
      </c>
      <c r="AQ100" s="1">
        <v>-3.06112680076461E-16</v>
      </c>
      <c r="AR100" s="1">
        <v>-2.48599645326201E-14</v>
      </c>
      <c r="AS100" s="1">
        <v>-7.5078041568696696E-16</v>
      </c>
      <c r="AT100" s="1">
        <v>-1.5710987152903201E-13</v>
      </c>
      <c r="AU100" s="1">
        <v>7.4501339293344498E-17</v>
      </c>
      <c r="AV100" s="1">
        <v>-3.9883069151081602E-11</v>
      </c>
      <c r="AW100" s="1">
        <v>2.9463469589045402E-16</v>
      </c>
      <c r="AX100" s="1">
        <v>-1.81670214989857E-12</v>
      </c>
      <c r="AY100" s="1">
        <v>-3.0992663362260698E-13</v>
      </c>
      <c r="AZ100" s="1">
        <v>3.9217186591032002E-17</v>
      </c>
      <c r="BA100" s="1">
        <v>9.6201970279522198E-16</v>
      </c>
      <c r="BB100" s="1">
        <v>-3.0691338322712102E-14</v>
      </c>
      <c r="BC100" s="1">
        <v>-1.3832652202507599E-13</v>
      </c>
      <c r="BD100" s="1">
        <v>3.1435763724104401E-14</v>
      </c>
      <c r="BE100" s="1">
        <v>4.5807543465889601E-13</v>
      </c>
      <c r="BF100" s="1">
        <v>-1.21424209151955E-14</v>
      </c>
      <c r="BG100" s="1">
        <v>-1.36350159888641E-13</v>
      </c>
      <c r="BH100" s="1">
        <v>2.08406871436857E-16</v>
      </c>
      <c r="BI100" s="1">
        <v>-5.6675903555214499E-15</v>
      </c>
      <c r="BJ100" s="1">
        <v>1.6092974284711499E-15</v>
      </c>
      <c r="BK100" s="1">
        <v>9.1047450640223701E-14</v>
      </c>
      <c r="BL100" s="1">
        <v>1.26480955535115E-15</v>
      </c>
      <c r="BM100" s="1">
        <v>-1.40015105518583E-14</v>
      </c>
      <c r="BN100" s="1">
        <v>4.6939717163080502E-15</v>
      </c>
      <c r="BO100" s="1">
        <v>4.5915461813646503E-12</v>
      </c>
      <c r="BP100" s="1">
        <v>-5.1955151780912802E-16</v>
      </c>
      <c r="BQ100" s="1">
        <v>-4.8383571508839403E-14</v>
      </c>
      <c r="BR100" s="1">
        <v>-4.3438196969487698E-14</v>
      </c>
      <c r="BS100" s="1">
        <v>-1.8258423752875201E-15</v>
      </c>
      <c r="BT100" s="1">
        <v>3.06884843133366E-31</v>
      </c>
      <c r="BU100" s="1">
        <v>-3.3132872402240599E-17</v>
      </c>
      <c r="BV100" s="1">
        <v>-4.0467574015672803E-14</v>
      </c>
      <c r="BW100" s="1">
        <v>3.78167321888031E-17</v>
      </c>
      <c r="BX100" s="1">
        <v>-7.5548607401665502E-14</v>
      </c>
      <c r="BY100" s="1">
        <v>-1.2288253465184701E-16</v>
      </c>
      <c r="BZ100" s="1">
        <v>1.6763030892977199E-13</v>
      </c>
      <c r="CA100" s="1">
        <v>4.3071778402684003E-14</v>
      </c>
      <c r="CB100" s="1">
        <v>-5.9392972825929306E-17</v>
      </c>
      <c r="CC100" s="1">
        <v>-6.8642510126123303E-15</v>
      </c>
      <c r="CD100" s="1">
        <v>-7.5450824056312996E-15</v>
      </c>
      <c r="CE100" s="1">
        <v>-1.46126138425083E-15</v>
      </c>
      <c r="CF100" s="1">
        <v>2.4215332782609799E-14</v>
      </c>
      <c r="CG100" s="1">
        <v>1.16261261052427E-14</v>
      </c>
      <c r="CH100" s="1">
        <v>-2.0560742283499101E-14</v>
      </c>
      <c r="CI100" s="1">
        <v>-3.43582135454934E-17</v>
      </c>
      <c r="CX100">
        <f>COUNTIF(B100:CW100, "&gt;1")</f>
        <v>0</v>
      </c>
    </row>
    <row r="101" spans="1:102" x14ac:dyDescent="0.2">
      <c r="A101" t="s">
        <v>117</v>
      </c>
      <c r="B101">
        <v>0</v>
      </c>
      <c r="C101" s="1">
        <v>4.0015163531082198E-13</v>
      </c>
      <c r="D101" s="1">
        <v>9.4134963443540308E-13</v>
      </c>
      <c r="E101" s="1">
        <v>6.5335197851545497E-13</v>
      </c>
      <c r="F101" s="1">
        <v>-1.4607747358684301E-13</v>
      </c>
      <c r="G101" s="1">
        <v>4.7637299954156699E-14</v>
      </c>
      <c r="H101" s="1">
        <v>-8.8210293459005299E-16</v>
      </c>
      <c r="I101" s="1">
        <v>3.3565594648458902E-13</v>
      </c>
      <c r="J101" s="1">
        <v>8.8975937799980104E-14</v>
      </c>
      <c r="K101" s="1">
        <v>9.7245736991595305E-15</v>
      </c>
      <c r="L101" s="1">
        <v>-6.39417639507243E-15</v>
      </c>
      <c r="M101" s="1">
        <v>-6.6161633331332304E-13</v>
      </c>
      <c r="N101" s="1">
        <v>-1.2501365389122199E-13</v>
      </c>
      <c r="O101" s="1">
        <v>-2.8263970365687902E-12</v>
      </c>
      <c r="P101" s="1">
        <v>-1.743883049183E-14</v>
      </c>
      <c r="Q101" s="1">
        <v>9.8305000186400408E-15</v>
      </c>
      <c r="R101" s="1">
        <v>4.8675542993376701E-17</v>
      </c>
      <c r="S101" s="1">
        <v>6.20766729638863E-17</v>
      </c>
      <c r="T101" s="1">
        <v>5.6221588320722499E-13</v>
      </c>
      <c r="U101" s="1">
        <v>4.6199384028226603E-14</v>
      </c>
      <c r="V101" s="1">
        <v>-1.6011663701668699E-14</v>
      </c>
      <c r="W101" s="1">
        <v>-7.1014534898361698E-15</v>
      </c>
      <c r="X101" s="1">
        <v>3.2585479636011702E-12</v>
      </c>
      <c r="Y101" s="1">
        <v>3.2231615562808302E-11</v>
      </c>
      <c r="Z101" s="1">
        <v>3.5066621845570701E-14</v>
      </c>
      <c r="AA101" s="1">
        <v>7.5442499405673301E-14</v>
      </c>
      <c r="AB101" s="1">
        <v>-2.8522085590896698E-29</v>
      </c>
      <c r="AC101" s="1">
        <v>-5.7738358783275801E-15</v>
      </c>
      <c r="AD101" s="1">
        <v>-3.8679740661024899E-14</v>
      </c>
      <c r="AE101" s="1">
        <v>-1.31264110741084E-13</v>
      </c>
      <c r="AF101" s="1">
        <v>8.0774409651912696E-14</v>
      </c>
      <c r="AG101" s="1">
        <v>-1.22598511233692E-13</v>
      </c>
      <c r="AH101" s="1">
        <v>2.2435571160475001E-14</v>
      </c>
      <c r="AI101" s="1">
        <v>-2.92860999578754E-15</v>
      </c>
      <c r="AJ101" s="1">
        <v>-1.13399908584322E-27</v>
      </c>
      <c r="AK101" s="1">
        <v>-1.1656131741361499E-12</v>
      </c>
      <c r="AL101" s="1">
        <v>-3.80841630169495E-15</v>
      </c>
      <c r="AM101" s="1">
        <v>-5.9513816947674595E-17</v>
      </c>
      <c r="AN101" s="1">
        <v>-2.1956145024070199E-14</v>
      </c>
      <c r="AO101" s="1">
        <v>1.6651697287246701E-14</v>
      </c>
      <c r="AP101" s="1">
        <v>-4.7300092098252404E-15</v>
      </c>
      <c r="AQ101" s="1">
        <v>-2.4520110054567499E-13</v>
      </c>
      <c r="AR101" s="1">
        <v>-3.1897568150776302E-14</v>
      </c>
      <c r="AS101" s="1">
        <v>3.6545850769796503E-17</v>
      </c>
      <c r="AT101" s="1">
        <v>-3.7182058867690001E-13</v>
      </c>
      <c r="AU101" s="1">
        <v>-1.4640185898101499E-11</v>
      </c>
      <c r="AV101" s="1">
        <v>5.2157601937766796E-15</v>
      </c>
      <c r="AW101" s="1">
        <v>5.5447844477717399E-14</v>
      </c>
      <c r="AX101" s="1">
        <v>-5.19022432397983E-12</v>
      </c>
      <c r="AY101" s="1">
        <v>1.1315512102489E-13</v>
      </c>
      <c r="AZ101" s="1">
        <v>1.035105749805E-15</v>
      </c>
      <c r="BA101" s="1">
        <v>4.6912612165280498E-14</v>
      </c>
      <c r="BB101" s="1">
        <v>4.01294682696718E-14</v>
      </c>
      <c r="BC101" s="1">
        <v>-1.9603166124698801E-12</v>
      </c>
      <c r="BD101" s="1">
        <v>1.7068999185059798E-14</v>
      </c>
      <c r="BE101" s="1">
        <v>-7.6517565979680704E-17</v>
      </c>
      <c r="BF101" s="1">
        <v>-3.07099734235159E-14</v>
      </c>
      <c r="BG101" s="1">
        <v>-1.57073892192181E-14</v>
      </c>
      <c r="BH101" s="1">
        <v>1.00407834182761E-34</v>
      </c>
      <c r="BI101" s="1">
        <v>-3.58415970943646E-17</v>
      </c>
      <c r="BJ101" s="1">
        <v>4.2828749592932502E-17</v>
      </c>
      <c r="BK101" s="1">
        <v>3.8083587314298597E-14</v>
      </c>
      <c r="BL101" s="1">
        <v>7.2901574935429196E-14</v>
      </c>
      <c r="BM101" s="1">
        <v>9.9148706208014695E-17</v>
      </c>
      <c r="BN101" s="1">
        <v>4.0267854221163601E-15</v>
      </c>
      <c r="BO101" s="1">
        <v>-6.2961507033200697E-15</v>
      </c>
      <c r="BP101" s="1">
        <v>-8.0199149526090802E-16</v>
      </c>
      <c r="BQ101" s="1">
        <v>1.04077693747433E-15</v>
      </c>
      <c r="BR101" s="1">
        <v>-9.8298028576638499E-15</v>
      </c>
      <c r="BS101" s="1">
        <v>-4.2291948832735599E-14</v>
      </c>
      <c r="BT101" s="1">
        <v>1.34280593292869E-12</v>
      </c>
      <c r="BU101" s="1">
        <v>3.42889754325615E-18</v>
      </c>
      <c r="BV101" s="1">
        <v>5.8295407224600998E-13</v>
      </c>
      <c r="BW101" s="1">
        <v>-2.5889410760542899E-16</v>
      </c>
      <c r="BX101" s="1">
        <v>1.0545995307900699E-27</v>
      </c>
      <c r="BY101" s="1">
        <v>4.9713897652683001E-29</v>
      </c>
      <c r="BZ101" s="1">
        <v>-6.2681483122541901E-14</v>
      </c>
      <c r="CA101" s="1">
        <v>-2.5190018941702098E-13</v>
      </c>
      <c r="CB101" s="1">
        <v>6.4833323220050499E-27</v>
      </c>
      <c r="CC101" s="1">
        <v>-4.3388962321646002E-14</v>
      </c>
      <c r="CD101" s="1">
        <v>-3.0410749346469799E-12</v>
      </c>
      <c r="CE101" s="1">
        <v>5.2149121375585497E-14</v>
      </c>
      <c r="CF101" s="1">
        <v>-1.4666901634609901E-14</v>
      </c>
      <c r="CG101" s="1">
        <v>7.1612172665780201E-17</v>
      </c>
      <c r="CH101" s="1">
        <v>-9.4276253299828904E-17</v>
      </c>
      <c r="CI101" s="1">
        <v>-1.3880739877933401E-17</v>
      </c>
      <c r="CJ101" s="1">
        <v>1.34902117194701E-15</v>
      </c>
      <c r="CK101" s="1">
        <v>3.1734883732447601E-15</v>
      </c>
      <c r="CL101" s="1">
        <v>-2.1893783784648499E-11</v>
      </c>
      <c r="CX101">
        <f>COUNTIF(B101:CW101, "&gt;1")</f>
        <v>0</v>
      </c>
    </row>
    <row r="102" spans="1:102" x14ac:dyDescent="0.2">
      <c r="A102" t="s">
        <v>118</v>
      </c>
      <c r="B102" s="1">
        <v>-4.0781202986270996E-15</v>
      </c>
      <c r="C102" s="1">
        <v>4.08236905344549E-13</v>
      </c>
      <c r="D102">
        <v>0</v>
      </c>
      <c r="E102" s="1">
        <v>5.4713936650198703E-12</v>
      </c>
      <c r="F102" s="1">
        <v>8.5364027971923793E-15</v>
      </c>
      <c r="G102" s="1">
        <v>-4.4674076332004901E-15</v>
      </c>
      <c r="H102" s="1">
        <v>1.3462945961696701E-13</v>
      </c>
      <c r="I102" s="1">
        <v>2.2887612113483301E-14</v>
      </c>
      <c r="J102" s="1">
        <v>2.0340325980746199E-14</v>
      </c>
      <c r="K102" s="1">
        <v>3.3038381118836701E-15</v>
      </c>
      <c r="L102" s="1">
        <v>-1.5491611127694199E-13</v>
      </c>
      <c r="M102" s="1">
        <v>7.6581463486152697E-15</v>
      </c>
      <c r="N102" s="1">
        <v>5.4913874422633902E-15</v>
      </c>
      <c r="O102" s="1">
        <v>-2.0911343220771301E-14</v>
      </c>
      <c r="P102" s="1">
        <v>2.1316322341110901E-16</v>
      </c>
      <c r="Q102" s="1">
        <v>5.3179680618442597E-14</v>
      </c>
      <c r="R102" s="1">
        <v>-2.91784204546175E-14</v>
      </c>
      <c r="S102" s="1">
        <v>1.8916903700428899E-14</v>
      </c>
      <c r="T102" s="1">
        <v>-2.8266776125539001E-12</v>
      </c>
      <c r="U102" s="1">
        <v>-9.0687072250104894E-16</v>
      </c>
      <c r="V102" s="1">
        <v>1.4576105887132401E-14</v>
      </c>
      <c r="W102" s="1">
        <v>5.21929838056874E-15</v>
      </c>
      <c r="X102" s="1">
        <v>2.69759956278998E-13</v>
      </c>
      <c r="Y102" s="1">
        <v>-5.6316049281865503E-14</v>
      </c>
      <c r="Z102" s="1">
        <v>-1.0812782192992E-14</v>
      </c>
      <c r="AA102" s="1">
        <v>9.54737696561311E-14</v>
      </c>
      <c r="AB102" s="1">
        <v>7.92176161042147E-14</v>
      </c>
      <c r="AC102" s="1">
        <v>5.6810605546100201E-13</v>
      </c>
      <c r="AD102" s="1">
        <v>-7.6030791808914395E-15</v>
      </c>
      <c r="AE102" s="1">
        <v>-2.70909615497451E-15</v>
      </c>
      <c r="AF102" s="1">
        <v>-6.6646726559982504E-13</v>
      </c>
      <c r="AG102" s="1">
        <v>2.6959472864937498E-12</v>
      </c>
      <c r="AH102" s="1">
        <v>-6.25309181222809E-15</v>
      </c>
      <c r="AI102" s="1">
        <v>-1.6771502732195199E-13</v>
      </c>
      <c r="AJ102" s="1">
        <v>5.9033949038596703E-12</v>
      </c>
      <c r="AK102" s="1">
        <v>1.7535429896157101E-14</v>
      </c>
      <c r="AL102" s="1">
        <v>9.4418770897842092E-19</v>
      </c>
      <c r="AM102" s="1">
        <v>-6.1130299575700001E-14</v>
      </c>
      <c r="AN102" s="1">
        <v>2.4070008035537601E-15</v>
      </c>
      <c r="AO102" s="1">
        <v>8.59027620468985E-14</v>
      </c>
      <c r="AP102" s="1">
        <v>-1.9909077608593199E-13</v>
      </c>
      <c r="AQ102" s="1">
        <v>-9.0492384695318296E-17</v>
      </c>
      <c r="AR102" s="1">
        <v>-7.4656125382864701E-17</v>
      </c>
      <c r="AS102" s="1">
        <v>-2.4070275639162499E-13</v>
      </c>
      <c r="AT102" s="1">
        <v>-8.7009875864170405E-14</v>
      </c>
      <c r="AU102" s="1">
        <v>1.185442761611E-16</v>
      </c>
      <c r="AV102" s="1">
        <v>-2.6637685061209299E-14</v>
      </c>
      <c r="AW102" s="1">
        <v>-7.1582822313633895E-15</v>
      </c>
      <c r="AX102" s="1">
        <v>5.4337505036613396E-15</v>
      </c>
      <c r="AY102" s="1">
        <v>-2.9463469589045402E-16</v>
      </c>
      <c r="AZ102" s="1">
        <v>-1.69070091236972E-12</v>
      </c>
      <c r="BA102" s="1">
        <v>-4.4066658304665202E-13</v>
      </c>
      <c r="BB102" s="1">
        <v>-2.9412889943274002E-17</v>
      </c>
      <c r="BC102" s="1">
        <v>4.5939069280456802E-14</v>
      </c>
      <c r="BD102" s="1">
        <v>1.17284155594271E-14</v>
      </c>
      <c r="BE102" s="1">
        <v>-3.7590075433771097E-14</v>
      </c>
      <c r="BF102" s="1">
        <v>-1.5925342455556401E-14</v>
      </c>
      <c r="BG102" s="1">
        <v>1.93194903966331E-13</v>
      </c>
      <c r="BH102" s="1">
        <v>-4.8414235513379999E-14</v>
      </c>
      <c r="BI102" s="1">
        <v>3.09787977137302E-13</v>
      </c>
      <c r="BJ102" s="1">
        <v>-9.5818803583667796E-15</v>
      </c>
      <c r="BK102" s="1">
        <v>-7.3318953770722496E-16</v>
      </c>
      <c r="BL102" s="1">
        <v>-2.0844267762826001E-16</v>
      </c>
      <c r="BM102" s="1">
        <v>-2.9567201417312E-16</v>
      </c>
      <c r="BN102" s="1">
        <v>1.8649245920262301E-14</v>
      </c>
      <c r="BO102" s="1">
        <v>-5.8308752025139196E-14</v>
      </c>
      <c r="BP102" s="1">
        <v>-1.20436960294634E-13</v>
      </c>
      <c r="BQ102" s="1">
        <v>-3.4602131086087899E-13</v>
      </c>
      <c r="BR102" s="1">
        <v>3.0401073928503399E-15</v>
      </c>
      <c r="BS102" s="1">
        <v>-1.2144086126746199E-13</v>
      </c>
      <c r="BT102" s="1">
        <v>2.3375791723703501E-14</v>
      </c>
      <c r="BU102" s="1">
        <v>4.7355877518387597E-14</v>
      </c>
      <c r="BV102" s="1">
        <v>-1.20634375124893E-13</v>
      </c>
      <c r="BW102" s="1">
        <v>-6.79151170863157E-14</v>
      </c>
      <c r="BX102" s="1">
        <v>6.8392826113534697E-15</v>
      </c>
      <c r="BY102" s="1">
        <v>6.7510819085375404E-14</v>
      </c>
      <c r="BZ102" s="1">
        <v>2.3298551184274898E-14</v>
      </c>
      <c r="CA102" s="1">
        <v>2.19018373816711E-13</v>
      </c>
      <c r="CB102" s="1">
        <v>1.11102505155703E-13</v>
      </c>
      <c r="CC102" s="1">
        <v>4.3096614498177099E-16</v>
      </c>
      <c r="CD102" s="1">
        <v>2.0203037233643401E-17</v>
      </c>
      <c r="CE102" s="1">
        <v>7.9483631058849202E-14</v>
      </c>
      <c r="CF102" s="1">
        <v>8.7075472018338101E-16</v>
      </c>
      <c r="CG102" s="1">
        <v>2.2596353517806799E-14</v>
      </c>
      <c r="CH102" s="1">
        <v>4.86699546770987E-16</v>
      </c>
      <c r="CI102" s="1">
        <v>2.41568637292917E-14</v>
      </c>
      <c r="CJ102" s="1">
        <v>7.2621164512458398E-14</v>
      </c>
      <c r="CK102" s="1">
        <v>-2.0560742283499101E-14</v>
      </c>
      <c r="CL102" s="1">
        <v>-1.4258683719902401E-17</v>
      </c>
      <c r="CM102" s="1">
        <v>5.2661965228680199E-15</v>
      </c>
      <c r="CX102">
        <f>COUNTIF(B102:CW102, "&gt;1")</f>
        <v>0</v>
      </c>
    </row>
    <row r="103" spans="1:102" x14ac:dyDescent="0.2">
      <c r="A103" t="s">
        <v>119</v>
      </c>
      <c r="B103" s="1">
        <v>9.7376930218043991E-16</v>
      </c>
      <c r="C103" s="1">
        <v>3.6373454822813703E-14</v>
      </c>
      <c r="D103" s="1">
        <v>-3.7568014110753397E-14</v>
      </c>
      <c r="E103" s="1">
        <v>1.47924458540416E-13</v>
      </c>
      <c r="F103" s="1">
        <v>7.0757228486912296E-17</v>
      </c>
      <c r="G103" s="1">
        <v>-4.1736421024812302E-14</v>
      </c>
      <c r="H103" s="1">
        <v>-9.1932417111325104E-14</v>
      </c>
      <c r="I103" s="1">
        <v>-2.3783932419241301E-13</v>
      </c>
      <c r="J103">
        <v>0</v>
      </c>
      <c r="K103" s="1">
        <v>5.6045277884153005E-13</v>
      </c>
      <c r="L103" s="1">
        <v>8.7139397217499298E-14</v>
      </c>
      <c r="M103" s="1">
        <v>-1.3466523013864599E-14</v>
      </c>
      <c r="N103" s="1">
        <v>1.86761578770811E-13</v>
      </c>
      <c r="O103" s="1">
        <v>2.5874769817199701E-15</v>
      </c>
      <c r="P103" s="1">
        <v>1.26748263389026E-15</v>
      </c>
      <c r="Q103" s="1">
        <v>3.4569709635606998E-14</v>
      </c>
      <c r="R103" s="1">
        <v>3.0281450950275101E-14</v>
      </c>
      <c r="S103" s="1">
        <v>-3.5858323129780699E-17</v>
      </c>
      <c r="T103" s="1">
        <v>-3.5725805089894799E-17</v>
      </c>
      <c r="U103" s="1">
        <v>9.3549371766277003E-15</v>
      </c>
      <c r="V103" s="1">
        <v>-2.9844563814078999E-12</v>
      </c>
      <c r="W103" s="1">
        <v>-2.8165650906300999E-18</v>
      </c>
      <c r="X103" s="1">
        <v>1.6792719732125E-12</v>
      </c>
      <c r="Y103" s="1">
        <v>-8.2448656605096105E-13</v>
      </c>
      <c r="Z103" s="1">
        <v>-3.8962913161745198E-15</v>
      </c>
      <c r="AA103" s="1">
        <v>1.5070613974403801E-14</v>
      </c>
      <c r="AB103" s="1">
        <v>-3.6624899070432801E-17</v>
      </c>
      <c r="AC103" s="1">
        <v>1.92623120259089E-11</v>
      </c>
      <c r="AD103" s="1">
        <v>-3.1846319810910501E-12</v>
      </c>
      <c r="AE103" s="1">
        <v>-7.8758466444650697E-14</v>
      </c>
      <c r="AF103" s="1">
        <v>5.5276338974154202E-13</v>
      </c>
      <c r="AG103" s="1">
        <v>-2.5187048012822802E-13</v>
      </c>
      <c r="AH103" s="1">
        <v>-5.1038690278323901E-15</v>
      </c>
      <c r="AI103" s="1">
        <v>2.10316231245708E-11</v>
      </c>
      <c r="AJ103" s="1">
        <v>-6.1952701607112298E-12</v>
      </c>
      <c r="AK103" s="1">
        <v>-1.2584410695570201E-13</v>
      </c>
      <c r="AL103" s="1">
        <v>2.4493850013558701E-14</v>
      </c>
      <c r="AM103" s="1">
        <v>1.7369845015136401E-17</v>
      </c>
      <c r="AN103" s="1">
        <v>1.05903038175766E-13</v>
      </c>
      <c r="AO103" s="1">
        <v>7.2903563210570396E-12</v>
      </c>
      <c r="AP103" s="1">
        <v>7.5365337006930202E-15</v>
      </c>
      <c r="AQ103" s="1">
        <v>-5.2486839033433002E-17</v>
      </c>
      <c r="AR103" s="1">
        <v>1.6011591584323901E-14</v>
      </c>
      <c r="AS103" s="1">
        <v>-1.0593179164584001E-15</v>
      </c>
      <c r="AT103" s="1">
        <v>3.5905050812927201E-17</v>
      </c>
      <c r="AU103" s="1">
        <v>1.26578295050058E-14</v>
      </c>
      <c r="AV103" s="1">
        <v>-1.10895688955434E-14</v>
      </c>
      <c r="AW103" s="1">
        <v>-5.1918454361353803E-12</v>
      </c>
      <c r="AX103" s="1">
        <v>-2.6653921982388798E-13</v>
      </c>
      <c r="AY103" s="1">
        <v>-4.3224878199897501E-16</v>
      </c>
      <c r="AZ103" s="1">
        <v>-2.0105405213691599E-14</v>
      </c>
      <c r="BA103" s="1">
        <v>6.5000185307263003E-12</v>
      </c>
      <c r="BB103" s="1">
        <v>7.7612668868717599E-13</v>
      </c>
      <c r="BC103" s="1">
        <v>6.4468240242176805E-14</v>
      </c>
      <c r="BD103" s="1">
        <v>9.1794808978043907E-15</v>
      </c>
      <c r="BE103" s="1">
        <v>-9.49284675698822E-15</v>
      </c>
      <c r="BF103" s="1">
        <v>-2.6879228660522299E-13</v>
      </c>
      <c r="BG103" s="1">
        <v>-4.3814321832193802E-17</v>
      </c>
      <c r="BH103" s="1">
        <v>-4.1580565750956902E-13</v>
      </c>
      <c r="BI103" s="1">
        <v>-9.0053426280067994E-15</v>
      </c>
      <c r="BJ103" s="1">
        <v>-1.9041793657149299E-14</v>
      </c>
      <c r="BK103" s="1">
        <v>2.2956240617964899E-14</v>
      </c>
      <c r="BL103" s="1">
        <v>-4.1012501533271097E-12</v>
      </c>
      <c r="BM103" s="1">
        <v>-4.7441930348378102E-13</v>
      </c>
      <c r="BN103" s="1">
        <v>1.4304851685098801E-12</v>
      </c>
      <c r="BO103" s="1">
        <v>-6.6545120785221497E-13</v>
      </c>
      <c r="BP103" s="1">
        <v>-3.6062102118819303E-17</v>
      </c>
      <c r="BQ103" s="1">
        <v>3.8548246500642498E-16</v>
      </c>
      <c r="BR103" s="1">
        <v>-1.3977905571326499E-13</v>
      </c>
      <c r="BS103" s="1">
        <v>-9.5151128139185497E-14</v>
      </c>
      <c r="BT103" s="1">
        <v>-3.26097607585617E-15</v>
      </c>
      <c r="BU103" s="1">
        <v>1.16590814449202E-14</v>
      </c>
      <c r="BV103" s="1">
        <v>-1.0403119073185099E-28</v>
      </c>
      <c r="BW103" s="1">
        <v>1.27593081695481E-14</v>
      </c>
      <c r="BX103" s="1">
        <v>-1.28608555632882E-15</v>
      </c>
      <c r="BY103" s="1">
        <v>-5.0183968693128903E-13</v>
      </c>
      <c r="BZ103" s="1">
        <v>-1.6205344659992301E-13</v>
      </c>
      <c r="CA103" s="1">
        <v>-5.0380037883404202E-14</v>
      </c>
      <c r="CB103" s="1">
        <v>-6.1514674630790496E-14</v>
      </c>
      <c r="CC103" s="1">
        <v>-1.8232408586341701E-12</v>
      </c>
      <c r="CD103" s="1">
        <v>-2.3075039052875299E-13</v>
      </c>
      <c r="CE103" s="1">
        <v>-3.9165038468156E-13</v>
      </c>
      <c r="CF103" s="1">
        <v>-9.2556054415418197E-15</v>
      </c>
      <c r="CG103" s="1">
        <v>-2.2733697533645399E-14</v>
      </c>
      <c r="CH103" s="1">
        <v>3.5838913357359502E-17</v>
      </c>
      <c r="CI103" s="1">
        <v>1.4790382180562701E-14</v>
      </c>
      <c r="CJ103" s="1">
        <v>-7.3169987053820601E-15</v>
      </c>
      <c r="CK103" s="1">
        <v>-2.7244109405819101E-11</v>
      </c>
      <c r="CL103" s="1">
        <v>-2.4556267659078999E-17</v>
      </c>
      <c r="CM103" s="1">
        <v>-4.0182903544901802E-14</v>
      </c>
      <c r="CX103">
        <f>COUNTIF(B103:CW103, "&gt;1")</f>
        <v>0</v>
      </c>
    </row>
    <row r="104" spans="1:102" x14ac:dyDescent="0.2">
      <c r="A104" t="s">
        <v>121</v>
      </c>
      <c r="B104" s="1">
        <v>1.7056762322968298E-14</v>
      </c>
      <c r="C104" s="1">
        <v>-2.9847826877661099E-12</v>
      </c>
      <c r="D104" s="1">
        <v>-2.8243348955982E-16</v>
      </c>
      <c r="E104">
        <v>0</v>
      </c>
      <c r="F104" s="1">
        <v>-6.8768890491670905E-14</v>
      </c>
      <c r="G104" s="1">
        <v>-1.5529078113077899E-13</v>
      </c>
      <c r="H104" s="1">
        <v>2.2004196286800501E-14</v>
      </c>
      <c r="I104" s="1">
        <v>-1.59167832289241E-17</v>
      </c>
      <c r="J104" s="1">
        <v>-2.8217817523530699E-14</v>
      </c>
      <c r="K104" s="1">
        <v>7.9503557772670803E-14</v>
      </c>
      <c r="L104" s="1">
        <v>-1.56655835235716E-14</v>
      </c>
      <c r="M104" s="1">
        <v>4.3961847358723003E-17</v>
      </c>
      <c r="N104" s="1">
        <v>-2.4771996021461701E-14</v>
      </c>
      <c r="O104" s="1">
        <v>3.0778271281286301E-15</v>
      </c>
      <c r="P104" s="1">
        <v>-6.4477950977386706E-14</v>
      </c>
      <c r="Q104" s="1">
        <v>9.4188043724796698E-16</v>
      </c>
      <c r="R104" s="1">
        <v>1.02066802375125E-13</v>
      </c>
      <c r="S104" s="1">
        <v>-1.12365308631601E-14</v>
      </c>
      <c r="T104" s="1">
        <v>-1.4405956895888401E-14</v>
      </c>
      <c r="U104" s="1">
        <v>-3.2035727979563701E-14</v>
      </c>
      <c r="V104" s="1">
        <v>-5.1897469941666798E-15</v>
      </c>
      <c r="W104" s="1">
        <v>1.9973719340069E-18</v>
      </c>
      <c r="X104" s="1">
        <v>7.0216674865686402E-17</v>
      </c>
      <c r="Y104" s="1">
        <v>1.9003219179260499E-14</v>
      </c>
      <c r="Z104" s="1">
        <v>-1.4460664590454599E-14</v>
      </c>
      <c r="AA104" s="1">
        <v>-9.6251031333854494E-13</v>
      </c>
      <c r="AB104" s="1">
        <v>1.3774569170932301E-15</v>
      </c>
      <c r="AC104" s="1">
        <v>-4.8329962597801896E-16</v>
      </c>
      <c r="AD104" s="1">
        <v>-3.04010509388115E-15</v>
      </c>
      <c r="AE104" s="1">
        <v>2.16263752640445E-14</v>
      </c>
      <c r="AF104" s="1">
        <v>1.37678847674844E-16</v>
      </c>
      <c r="AG104" s="1">
        <v>3.4261537575435199E-15</v>
      </c>
      <c r="AH104" s="1">
        <v>-5.8119499617445302E-18</v>
      </c>
      <c r="AI104" s="1">
        <v>-5.1957734418517202E-12</v>
      </c>
      <c r="AJ104" s="1">
        <v>3.7355763216331502E-17</v>
      </c>
      <c r="AK104" s="1">
        <v>3.7978398292330903E-17</v>
      </c>
      <c r="AL104" s="1">
        <v>1.8039267075575599E-14</v>
      </c>
      <c r="AM104" s="1">
        <v>-4.3110275610950001E-14</v>
      </c>
      <c r="AN104" s="1">
        <v>2.16122151148439E-16</v>
      </c>
      <c r="AO104" s="1">
        <v>5.7829949737847597E-17</v>
      </c>
      <c r="AP104" s="1">
        <v>1.09245654642526E-17</v>
      </c>
      <c r="AQ104" s="1">
        <v>7.3091701539593399E-17</v>
      </c>
      <c r="AR104" s="1">
        <v>-3.6508237630766198E-13</v>
      </c>
      <c r="AS104" s="1">
        <v>2.80472423728432E-14</v>
      </c>
      <c r="AT104" s="1">
        <v>2.49259140000507E-14</v>
      </c>
      <c r="AU104" s="1">
        <v>-9.8610388608841498E-15</v>
      </c>
      <c r="AV104" s="1">
        <v>-1.5809679632072701E-14</v>
      </c>
      <c r="AW104" s="1">
        <v>7.7618486937394895E-13</v>
      </c>
      <c r="AX104" s="1">
        <v>-2.40219534966485E-15</v>
      </c>
      <c r="AY104" s="1">
        <v>2.8675866888606399E-17</v>
      </c>
      <c r="AZ104" s="1">
        <v>1.01761201708301E-14</v>
      </c>
      <c r="BA104" s="1">
        <v>-9.4763675526692001E-14</v>
      </c>
      <c r="BB104" s="1">
        <v>1.11556792064972E-14</v>
      </c>
      <c r="BC104" s="1">
        <v>-1.29935295326383E-13</v>
      </c>
      <c r="BD104" s="1">
        <v>2.13747986107969E-27</v>
      </c>
      <c r="BE104" s="1">
        <v>1.85970280916829E-16</v>
      </c>
      <c r="BF104" s="1">
        <v>-1.05374295457434E-14</v>
      </c>
      <c r="BG104" s="1">
        <v>6.17692201294498E-13</v>
      </c>
      <c r="BH104" s="1">
        <v>7.0773867078020706E-14</v>
      </c>
      <c r="BI104" s="1">
        <v>2.53837874214714E-15</v>
      </c>
      <c r="BJ104" s="1">
        <v>-1.7145715702161699E-13</v>
      </c>
      <c r="BK104" s="1">
        <v>1.5590107570819599E-14</v>
      </c>
      <c r="BL104" s="1">
        <v>-5.2675016173457901E-16</v>
      </c>
      <c r="BM104" s="1">
        <v>6.3105974100474797E-16</v>
      </c>
      <c r="BN104" s="1">
        <v>1.28585817003056E-14</v>
      </c>
      <c r="BO104" s="1">
        <v>-7.2653504546567995E-17</v>
      </c>
      <c r="BP104" s="1">
        <v>1.3313527607565E-15</v>
      </c>
      <c r="BQ104" s="1">
        <v>2.3949136757192099E-14</v>
      </c>
      <c r="BR104" s="1">
        <v>-3.7381104875984103E-17</v>
      </c>
      <c r="BS104" s="1">
        <v>2.1181953512670699E-14</v>
      </c>
      <c r="BT104" s="1">
        <v>2.26138102926805E-14</v>
      </c>
      <c r="BU104" s="1">
        <v>-2.8248817879704002E-13</v>
      </c>
      <c r="BV104" s="1">
        <v>-1.56300037035609E-14</v>
      </c>
      <c r="BW104" s="1">
        <v>4.3533868442037796E-18</v>
      </c>
      <c r="BX104" s="1">
        <v>-4.4104078105765698E-13</v>
      </c>
      <c r="BY104" s="1">
        <v>3.4331610281068399E-14</v>
      </c>
      <c r="BZ104" s="1">
        <v>-1.6434844661815099E-13</v>
      </c>
      <c r="CA104" s="1">
        <v>6.4318968210229899E-16</v>
      </c>
      <c r="CB104" s="1">
        <v>-2.8836914304654598E-14</v>
      </c>
      <c r="CC104" s="1">
        <v>3.2582754329789401E-15</v>
      </c>
      <c r="CD104" s="1">
        <v>-2.0406880980671799E-15</v>
      </c>
      <c r="CE104" s="1">
        <v>1.75256141097722E-14</v>
      </c>
      <c r="CF104" s="1">
        <v>-4.6501512408007302E-17</v>
      </c>
      <c r="CX104">
        <f>COUNTIF(B104:CW104, "&gt;1")</f>
        <v>0</v>
      </c>
    </row>
    <row r="105" spans="1:102" x14ac:dyDescent="0.2">
      <c r="A105" t="s">
        <v>122</v>
      </c>
      <c r="B105" s="1">
        <v>-1.6144973937351199E-13</v>
      </c>
      <c r="C105" s="1">
        <v>3.59043654444355E-15</v>
      </c>
      <c r="D105" s="1">
        <v>-4.6469696720366802E-14</v>
      </c>
      <c r="E105" s="1">
        <v>9.7988511324733699E-14</v>
      </c>
      <c r="F105" s="1">
        <v>-4.4849369040779102E-13</v>
      </c>
      <c r="G105" s="1">
        <v>-3.9303640917768598E-15</v>
      </c>
      <c r="H105">
        <v>0</v>
      </c>
      <c r="I105" s="1">
        <v>-3.0065739683117902E-14</v>
      </c>
      <c r="J105" s="1">
        <v>-3.0910406267998398E-16</v>
      </c>
      <c r="K105" s="1">
        <v>1.6037979528327401E-13</v>
      </c>
      <c r="L105" s="1">
        <v>-5.8281021204630599E-14</v>
      </c>
      <c r="M105" s="1">
        <v>1.2699534578211101E-14</v>
      </c>
      <c r="N105" s="1">
        <v>-4.5073443451392902E-14</v>
      </c>
      <c r="O105" s="1">
        <v>-2.44628741504655E-14</v>
      </c>
      <c r="P105" s="1">
        <v>-7.0238098369982904E-16</v>
      </c>
      <c r="Q105" s="1">
        <v>-1.2965927056694499E-34</v>
      </c>
      <c r="R105" s="1">
        <v>-2.03899262784362E-17</v>
      </c>
      <c r="S105" s="1">
        <v>1.7808973792443501E-12</v>
      </c>
      <c r="T105" s="1">
        <v>-2.15373418573615E-16</v>
      </c>
      <c r="U105" s="1">
        <v>7.1682113586839404E-14</v>
      </c>
      <c r="V105" s="1">
        <v>3.18926913506085E-13</v>
      </c>
      <c r="W105" s="1">
        <v>5.32292230278198E-15</v>
      </c>
      <c r="X105" s="1">
        <v>-3.1095349734319301E-14</v>
      </c>
      <c r="Y105" s="1">
        <v>5.5627221635186404E-13</v>
      </c>
      <c r="Z105" s="1">
        <v>9.8752618082209294E-14</v>
      </c>
      <c r="AA105" s="1">
        <v>-6.0883495962151997E-15</v>
      </c>
      <c r="AB105" s="1">
        <v>1.8762866601501299E-11</v>
      </c>
      <c r="AC105" s="1">
        <v>2.3296840076532998E-15</v>
      </c>
      <c r="AD105" s="1">
        <v>3.6270163333692099E-13</v>
      </c>
      <c r="AE105" s="1">
        <v>-6.1025234277752399E-12</v>
      </c>
      <c r="AF105" s="1">
        <v>1.37774378604562E-14</v>
      </c>
      <c r="AG105" s="1">
        <v>6.5414837301859003E-14</v>
      </c>
      <c r="AH105" s="1">
        <v>-1.8913524675445499E-17</v>
      </c>
      <c r="AI105" s="1">
        <v>1.4574800316983899E-14</v>
      </c>
      <c r="AJ105" s="1">
        <v>3.1025984735918599E-15</v>
      </c>
      <c r="AK105" s="1">
        <v>-2.8295742548502901E-14</v>
      </c>
      <c r="AL105" s="1">
        <v>3.7701474665563498E-14</v>
      </c>
      <c r="AM105" s="1">
        <v>-1.6560957726502699E-14</v>
      </c>
      <c r="AN105" s="1">
        <v>7.6165232767145501E-19</v>
      </c>
      <c r="AO105" s="1">
        <v>-1.2147267656604599E-16</v>
      </c>
      <c r="AP105" s="1">
        <v>9.9531993815973008E-15</v>
      </c>
      <c r="AQ105" s="1">
        <v>-5.2467814569652298E-16</v>
      </c>
      <c r="AR105" s="1">
        <v>7.8836492971373397E-16</v>
      </c>
      <c r="AS105" s="1">
        <v>-1.4469707227383801E-14</v>
      </c>
      <c r="AT105" s="1">
        <v>-6.2925142080290598E-14</v>
      </c>
      <c r="AU105" s="1">
        <v>3.289236962144E-28</v>
      </c>
      <c r="AV105" s="1">
        <v>3.0405910696310303E-14</v>
      </c>
      <c r="AW105" s="1">
        <v>-8.1929309260879901E-17</v>
      </c>
      <c r="AX105" s="1">
        <v>-3.3086814832023501E-12</v>
      </c>
      <c r="AY105" s="1">
        <v>-9.4480342260735903E-14</v>
      </c>
      <c r="AZ105" s="1">
        <v>-5.9202110206131002E-13</v>
      </c>
      <c r="BA105" s="1">
        <v>8.8467319761245901E-13</v>
      </c>
      <c r="BB105" s="1">
        <v>6.5739990335607995E-16</v>
      </c>
      <c r="BC105" s="1">
        <v>1.82348112496267E-14</v>
      </c>
      <c r="BD105" s="1">
        <v>-1.7348108081157499E-14</v>
      </c>
      <c r="BE105" s="1">
        <v>-1.0085787926580001E-15</v>
      </c>
      <c r="BF105" s="1">
        <v>3.4046410355618702E-13</v>
      </c>
      <c r="BG105" s="1">
        <v>-1.61303751392698E-14</v>
      </c>
      <c r="BH105" s="1">
        <v>3.3013173289020002E-16</v>
      </c>
      <c r="BI105" s="1">
        <v>4.4610830862183198E-14</v>
      </c>
      <c r="BJ105" s="1">
        <v>1.3626029411237E-17</v>
      </c>
      <c r="BK105" s="1">
        <v>3.0449745707027599E-16</v>
      </c>
      <c r="BL105" s="1">
        <v>-2.3693027629040198E-15</v>
      </c>
      <c r="BM105" s="1">
        <v>5.3752144747628503E-15</v>
      </c>
      <c r="BN105" s="1">
        <v>3.12279021885764E-14</v>
      </c>
      <c r="BO105" s="1">
        <v>2.4525715587886999E-14</v>
      </c>
      <c r="BP105" s="1">
        <v>1.8696305763205601E-16</v>
      </c>
      <c r="BQ105" s="1">
        <v>-7.8815073764681494E-17</v>
      </c>
      <c r="BR105" s="1">
        <v>3.1259885462886299E-14</v>
      </c>
      <c r="BS105" s="1">
        <v>6.6519208465791499E-17</v>
      </c>
      <c r="BT105" s="1">
        <v>-7.9153223125659297E-14</v>
      </c>
      <c r="BU105" s="1">
        <v>6.7488043865013098E-14</v>
      </c>
      <c r="BV105" s="1">
        <v>-4.4558520896065702E-13</v>
      </c>
      <c r="BW105" s="1">
        <v>-1.01269934590141E-15</v>
      </c>
      <c r="BX105" s="1">
        <v>-7.9452983172917797E-14</v>
      </c>
      <c r="BY105" s="1">
        <v>-2.78675504266584E-12</v>
      </c>
      <c r="BZ105" s="1">
        <v>4.8919556576410704E-13</v>
      </c>
      <c r="CA105" s="1">
        <v>-1.2173850188802701E-15</v>
      </c>
      <c r="CB105" s="1">
        <v>-3.3411885738920503E-17</v>
      </c>
      <c r="CC105" s="1">
        <v>-1.8400170916294099E-14</v>
      </c>
      <c r="CD105" s="1">
        <v>-1.6150533957089001E-15</v>
      </c>
      <c r="CE105" s="1">
        <v>-1.3436739877189001E-12</v>
      </c>
      <c r="CF105" s="1">
        <v>5.9311694661896399E-15</v>
      </c>
      <c r="CG105" s="1">
        <v>-3.1376630865283399E-15</v>
      </c>
      <c r="CH105" s="1">
        <v>6.6596738050858595E-16</v>
      </c>
      <c r="CX105">
        <f>COUNTIF(B105:CW105, "&gt;1")</f>
        <v>0</v>
      </c>
    </row>
    <row r="106" spans="1:102" x14ac:dyDescent="0.2">
      <c r="A106" t="s">
        <v>123</v>
      </c>
      <c r="B106" s="1">
        <v>1.50357368620584E-13</v>
      </c>
      <c r="C106" s="1">
        <v>-2.5324314329502598E-16</v>
      </c>
      <c r="D106">
        <v>0</v>
      </c>
      <c r="E106" s="1">
        <v>1.12172081337526E-13</v>
      </c>
      <c r="F106" s="1">
        <v>-7.2268191720408902E-12</v>
      </c>
      <c r="G106" s="1">
        <v>7.5320174731287496E-14</v>
      </c>
      <c r="H106" s="1">
        <v>2.4838754464891501E-14</v>
      </c>
      <c r="I106" s="1">
        <v>5.6821142485158398E-15</v>
      </c>
      <c r="J106" s="1">
        <v>7.3169987053828206E-15</v>
      </c>
      <c r="K106" s="1">
        <v>5.4137328266942902E-15</v>
      </c>
      <c r="L106" s="1">
        <v>4.3320208828178699E-15</v>
      </c>
      <c r="M106" s="1">
        <v>1.1467243567507301E-15</v>
      </c>
      <c r="N106" s="1">
        <v>-6.6416043320052897E-17</v>
      </c>
      <c r="O106" s="1">
        <v>-1.6456290808474299E-15</v>
      </c>
      <c r="P106" s="1">
        <v>6.0473173091121895E-17</v>
      </c>
      <c r="Q106" s="1">
        <v>-1.4783858148047101E-14</v>
      </c>
      <c r="R106" s="1">
        <v>-2.1984113514439401E-17</v>
      </c>
      <c r="S106" s="1">
        <v>-1.03321587949415E-12</v>
      </c>
      <c r="T106" s="1">
        <v>-7.3018900122043595E-14</v>
      </c>
      <c r="U106" s="1">
        <v>3.7355763216331502E-17</v>
      </c>
      <c r="V106" s="1">
        <v>-8.6131328193348197E-15</v>
      </c>
      <c r="W106" s="1">
        <v>-3.1548251082860297E-14</v>
      </c>
      <c r="X106" s="1">
        <v>-5.5896866708606302E-14</v>
      </c>
      <c r="Y106" s="1">
        <v>-1.99982307872642E-14</v>
      </c>
      <c r="Z106" s="1">
        <v>2.67565088621E-14</v>
      </c>
      <c r="AA106" s="1">
        <v>5.9550947115877601E-16</v>
      </c>
      <c r="AB106" s="1">
        <v>1.0210963813188101E-14</v>
      </c>
      <c r="AC106" s="1">
        <v>3.7272816603039301E-17</v>
      </c>
      <c r="AD106" s="1">
        <v>-2.5061588133516698E-13</v>
      </c>
      <c r="AE106" s="1">
        <v>1.89828461086556E-15</v>
      </c>
      <c r="AF106" s="1">
        <v>-1.8646084599726802E-15</v>
      </c>
      <c r="AG106" s="1">
        <v>3.8009852159468502E-17</v>
      </c>
      <c r="AH106" s="1">
        <v>-2.8978561078109599E-15</v>
      </c>
      <c r="AI106" s="1">
        <v>-3.6816148721124802E-14</v>
      </c>
      <c r="AJ106" s="1">
        <v>5.0263508472136803E-14</v>
      </c>
      <c r="AK106" s="1">
        <v>4.5525937251346601E-17</v>
      </c>
      <c r="AL106" s="1">
        <v>-2.5310738601712901E-15</v>
      </c>
      <c r="AM106" s="1">
        <v>-2.9827740658824399E-14</v>
      </c>
      <c r="AN106" s="1">
        <v>-5.8058598783048602E-15</v>
      </c>
      <c r="AO106" s="1">
        <v>4.1114510349917798E-17</v>
      </c>
      <c r="AP106" s="1">
        <v>-1.5502775466076399E-13</v>
      </c>
      <c r="AQ106" s="1">
        <v>3.94785066419522E-14</v>
      </c>
      <c r="AR106" s="1">
        <v>5.8170701071140804E-17</v>
      </c>
      <c r="AS106" s="1">
        <v>-2.4688025375871099E-17</v>
      </c>
      <c r="AT106" s="1">
        <v>6.7228832548687801E-18</v>
      </c>
      <c r="AU106" s="1">
        <v>-6.80220492592628E-13</v>
      </c>
      <c r="AV106" s="1">
        <v>7.1868062691497606E-15</v>
      </c>
      <c r="AW106" s="1">
        <v>-5.2876778686866598E-15</v>
      </c>
      <c r="AX106" s="1">
        <v>-1.91432386424682E-13</v>
      </c>
      <c r="AY106" s="1">
        <v>-1.99926282159296E-13</v>
      </c>
      <c r="AZ106" s="1">
        <v>4.6546517557005702E-14</v>
      </c>
      <c r="BA106" s="1">
        <v>-1.08571362649584E-14</v>
      </c>
      <c r="BB106" s="1">
        <v>-5.6171372214032597E-18</v>
      </c>
      <c r="BC106" s="1">
        <v>1.6128470652326001E-15</v>
      </c>
      <c r="BD106" s="1">
        <v>-3.12364386709438E-14</v>
      </c>
      <c r="BE106" s="1">
        <v>-7.5025482770401906E-15</v>
      </c>
      <c r="BF106" s="1">
        <v>3.1512395384404599E-14</v>
      </c>
      <c r="BG106" s="1">
        <v>-3.3826157601136098E-17</v>
      </c>
      <c r="BH106" s="1">
        <v>2.0125594375150699E-12</v>
      </c>
      <c r="BI106" s="1">
        <v>-3.3637332872416798E-17</v>
      </c>
      <c r="BJ106" s="1">
        <v>-1.5214178505721599E-13</v>
      </c>
      <c r="BK106" s="1">
        <v>1.07731418674058E-14</v>
      </c>
      <c r="BL106" s="1">
        <v>4.2097167041373299E-17</v>
      </c>
      <c r="BM106" s="1">
        <v>-1.0235708426206199E-12</v>
      </c>
      <c r="BN106" s="1">
        <v>3.3274118273173701E-16</v>
      </c>
      <c r="BO106" s="1">
        <v>-1.78157020757066E-16</v>
      </c>
      <c r="BP106" s="1">
        <v>-5.9221459132961101E-18</v>
      </c>
      <c r="BQ106" s="1">
        <v>-6.1709320906702303E-15</v>
      </c>
      <c r="BR106" s="1">
        <v>1.10757901904265E-13</v>
      </c>
      <c r="BS106" s="1">
        <v>-3.02297284554781E-13</v>
      </c>
      <c r="BT106" s="1">
        <v>8.8502183169620493E-15</v>
      </c>
      <c r="BU106" s="1">
        <v>3.2972645574927999E-15</v>
      </c>
      <c r="BV106" s="1">
        <v>1.49483285311076E-14</v>
      </c>
      <c r="BW106" s="1">
        <v>-5.6241864652750498E-14</v>
      </c>
      <c r="BX106" s="1">
        <v>4.4247014563707902E-15</v>
      </c>
      <c r="BY106" s="1">
        <v>1.17733375607302E-16</v>
      </c>
      <c r="BZ106" s="1">
        <v>7.4587519305100303E-17</v>
      </c>
      <c r="CA106" s="1">
        <v>5.0146772140014395E-16</v>
      </c>
      <c r="CB106" s="1">
        <v>-1.10868106156188E-13</v>
      </c>
      <c r="CX106">
        <f>COUNTIF(B106:CW106, "&gt;1")</f>
        <v>0</v>
      </c>
    </row>
    <row r="107" spans="1:102" x14ac:dyDescent="0.2">
      <c r="A107" t="s">
        <v>127</v>
      </c>
      <c r="B107" s="1">
        <v>-2.5025224861025098E-12</v>
      </c>
      <c r="C107" s="1">
        <v>7.3683021395786195E-14</v>
      </c>
      <c r="D107" s="1">
        <v>-7.0020555923769202E-13</v>
      </c>
      <c r="E107" s="1">
        <v>-8.9054116900865396E-14</v>
      </c>
      <c r="F107" s="1">
        <v>-6.3114292599199198E-15</v>
      </c>
      <c r="G107" s="1">
        <v>-1.4249091598627598E-14</v>
      </c>
      <c r="H107" s="1">
        <v>1.6096847538729699E-14</v>
      </c>
      <c r="I107" s="1">
        <v>-1.1049642438500901E-12</v>
      </c>
      <c r="J107" s="1">
        <v>-1.9309615139694101E-27</v>
      </c>
      <c r="K107">
        <v>0</v>
      </c>
      <c r="L107" s="1">
        <v>2.1795059739748501E-13</v>
      </c>
      <c r="M107" s="1">
        <v>3.0522279257894702E-15</v>
      </c>
      <c r="N107" s="1">
        <v>9.21990921694994E-14</v>
      </c>
      <c r="O107" s="1">
        <v>-1.0656960658454E-14</v>
      </c>
      <c r="P107" s="1">
        <v>-4.1221465249495901E-13</v>
      </c>
      <c r="Q107" s="1">
        <v>-1.84819784408569E-15</v>
      </c>
      <c r="R107" s="1">
        <v>-6.6536632545868196E-16</v>
      </c>
      <c r="S107" s="1">
        <v>4.1134613357226301E-17</v>
      </c>
      <c r="T107" s="1">
        <v>-6.7659568308537196E-14</v>
      </c>
      <c r="U107" s="1">
        <v>2.7830381007381599E-14</v>
      </c>
      <c r="V107" s="1">
        <v>-7.1716646260974704E-17</v>
      </c>
      <c r="W107" s="1">
        <v>9.5097923891175805E-12</v>
      </c>
      <c r="X107" s="1">
        <v>-1.31878891864556E-32</v>
      </c>
      <c r="Y107" s="1">
        <v>-2.3644564851084299E-13</v>
      </c>
      <c r="Z107" s="1">
        <v>3.2877462275316598E-18</v>
      </c>
      <c r="AA107" s="1">
        <v>-8.8247551600289505E-19</v>
      </c>
      <c r="AB107" s="1">
        <v>4.57712544499056E-13</v>
      </c>
      <c r="AC107" s="1">
        <v>-6.7036172890788601E-15</v>
      </c>
      <c r="AD107" s="1">
        <v>-1.7372561257694001E-14</v>
      </c>
      <c r="AE107" s="1">
        <v>-2.5804955083708001E-13</v>
      </c>
      <c r="AF107" s="1">
        <v>-2.05252536454287E-13</v>
      </c>
      <c r="AG107" s="1">
        <v>-1.9255339282722699E-11</v>
      </c>
      <c r="AH107" s="1">
        <v>1.43287932383152E-12</v>
      </c>
      <c r="AI107" s="1">
        <v>-5.8773206680053002E-13</v>
      </c>
      <c r="AJ107" s="1">
        <v>-4.6083401087434103E-12</v>
      </c>
      <c r="AK107" s="1">
        <v>-1.0754764028339699E-11</v>
      </c>
      <c r="AL107" s="1">
        <v>-6.8165186108640204E-13</v>
      </c>
      <c r="AM107" s="1">
        <v>3.5841597094365303E-17</v>
      </c>
      <c r="AN107" s="1">
        <v>-4.2629065166177603E-14</v>
      </c>
      <c r="AO107" s="1">
        <v>3.76284541900312E-13</v>
      </c>
      <c r="AP107" s="1">
        <v>-1.8551467570936601E-15</v>
      </c>
      <c r="AQ107" s="1">
        <v>3.8501615937688299E-17</v>
      </c>
      <c r="AR107" s="1">
        <v>-5.05894731087861E-17</v>
      </c>
      <c r="AS107" s="1">
        <v>8.0057957921619696E-15</v>
      </c>
      <c r="AT107" s="1">
        <v>4.7003278252843798E-17</v>
      </c>
      <c r="AU107" s="1">
        <v>-1.7785775003392301E-11</v>
      </c>
      <c r="AV107" s="1">
        <v>-3.5674254796743398E-14</v>
      </c>
      <c r="AW107" s="1">
        <v>-1.8177437256366701E-14</v>
      </c>
      <c r="AX107" s="1">
        <v>-3.5858323130486002E-17</v>
      </c>
      <c r="AY107" s="1">
        <v>-6.3891129776599405E-14</v>
      </c>
      <c r="AZ107" s="1">
        <v>9.4299194557596706E-14</v>
      </c>
      <c r="BA107" s="1">
        <v>-1.4241328693031501E-14</v>
      </c>
      <c r="BB107" s="1">
        <v>5.2313643298736098E-11</v>
      </c>
      <c r="BC107" s="1">
        <v>8.46871122010516E-13</v>
      </c>
      <c r="BD107" s="1">
        <v>1.31890010430265E-13</v>
      </c>
      <c r="BE107" s="1">
        <v>4.0584306057706699E-14</v>
      </c>
      <c r="BF107" s="1">
        <v>-5.3440886424329301E-16</v>
      </c>
      <c r="BG107" s="1">
        <v>-2.1972309409103E-16</v>
      </c>
      <c r="BH107" s="1">
        <v>4.7975114686447203E-15</v>
      </c>
      <c r="BI107" s="1">
        <v>4.5026713140033997E-15</v>
      </c>
      <c r="BJ107" s="1">
        <v>1.1283787508183301E-14</v>
      </c>
      <c r="BK107" s="1">
        <v>9.4431382284144797E-15</v>
      </c>
      <c r="BL107" s="1">
        <v>1.9774553012155798E-11</v>
      </c>
      <c r="BM107" s="1">
        <v>-3.8925254387169399E-14</v>
      </c>
      <c r="BN107" s="1">
        <v>-3.6737773209425802E-11</v>
      </c>
      <c r="BO107" s="1">
        <v>-2.5423754650365102E-15</v>
      </c>
      <c r="BP107" s="1">
        <v>-1.07970505274784E-16</v>
      </c>
      <c r="BQ107" s="1">
        <v>-6.2562787688584498E-15</v>
      </c>
      <c r="BR107" s="1">
        <v>1.8258735310232599E-14</v>
      </c>
      <c r="BS107" s="1">
        <v>3.0107718606345702E-14</v>
      </c>
      <c r="BT107" s="1">
        <v>1.09570820476937E-13</v>
      </c>
      <c r="BU107" s="1">
        <v>6.3572905653006799E-12</v>
      </c>
      <c r="BV107" s="1">
        <v>-3.5244328666165102E-11</v>
      </c>
      <c r="BW107" s="1">
        <v>3.31444161024602E-14</v>
      </c>
      <c r="BX107" s="1">
        <v>-6.7088888634900497E-20</v>
      </c>
      <c r="BY107" s="1">
        <v>-3.1483037841978901E-13</v>
      </c>
      <c r="BZ107" s="1">
        <v>-3.8327541602231303E-14</v>
      </c>
      <c r="CA107" s="1">
        <v>7.5215541534447301E-14</v>
      </c>
      <c r="CB107" s="1">
        <v>1.89458431499868E-13</v>
      </c>
      <c r="CC107" s="1">
        <v>4.2522667319037396E-12</v>
      </c>
      <c r="CD107" s="1">
        <v>2.8221236781434701E-14</v>
      </c>
      <c r="CE107" s="1">
        <v>-3.3284969078588902E-13</v>
      </c>
      <c r="CF107" s="1">
        <v>-2.2353202432407899E-15</v>
      </c>
      <c r="CG107" s="1">
        <v>3.9436682037207003E-15</v>
      </c>
      <c r="CH107" s="1">
        <v>5.2550963480492001E-14</v>
      </c>
      <c r="CI107" s="1">
        <v>1.5776407659266899E-14</v>
      </c>
      <c r="CJ107" s="1">
        <v>3.5798821554717201E-28</v>
      </c>
      <c r="CK107" s="1">
        <v>4.1702428242964399E-13</v>
      </c>
      <c r="CL107" s="1">
        <v>-6.6015662290221094E-17</v>
      </c>
      <c r="CM107" s="1">
        <v>-1.3374947608890099E-14</v>
      </c>
      <c r="CX107">
        <f>COUNTIF(B107:CW107, "&gt;1")</f>
        <v>0</v>
      </c>
    </row>
    <row r="108" spans="1:102" x14ac:dyDescent="0.2">
      <c r="A108" t="s">
        <v>144</v>
      </c>
      <c r="B108">
        <v>0</v>
      </c>
      <c r="C108" s="1">
        <v>-9.6586871994131597E-15</v>
      </c>
      <c r="D108" s="1">
        <v>8.7246502224124004E-13</v>
      </c>
      <c r="E108" s="1">
        <v>1.9462282826643601E-16</v>
      </c>
      <c r="F108" s="1">
        <v>-5.4900557082453199E-17</v>
      </c>
      <c r="G108" s="1">
        <v>-4.4999177167165396E-15</v>
      </c>
      <c r="H108" s="1">
        <v>-7.47047260064268E-14</v>
      </c>
      <c r="I108" s="1">
        <v>-2.3876933592767298E-12</v>
      </c>
      <c r="J108" s="1">
        <v>1.4611794720383001E-14</v>
      </c>
      <c r="K108" s="1">
        <v>-1.9514505625170998E-15</v>
      </c>
      <c r="L108" s="1">
        <v>7.4666862330346297E-13</v>
      </c>
      <c r="M108" s="1">
        <v>6.8979528409066697E-16</v>
      </c>
      <c r="N108" s="1">
        <v>3.3622130186838198E-14</v>
      </c>
      <c r="O108" s="1">
        <v>1.0968239585253499E-12</v>
      </c>
      <c r="P108" s="1">
        <v>1.29523095354767E-15</v>
      </c>
      <c r="Q108" s="1">
        <v>1.0121608851290899E-14</v>
      </c>
      <c r="R108" s="1">
        <v>-3.3759394588356202E-13</v>
      </c>
      <c r="S108" s="1">
        <v>-1.5836707359691702E-11</v>
      </c>
      <c r="T108" s="1">
        <v>-9.1645152853744495E-14</v>
      </c>
      <c r="U108" s="1">
        <v>1.44942824375469E-14</v>
      </c>
      <c r="V108" s="1">
        <v>-3.7874189018712702E-12</v>
      </c>
      <c r="W108" s="1">
        <v>-2.53111328332243E-14</v>
      </c>
      <c r="X108" s="1">
        <v>-6.9820385568077304E-15</v>
      </c>
      <c r="Y108" s="1">
        <v>-3.9993625840676002E-14</v>
      </c>
      <c r="Z108" s="1">
        <v>5.0127862828451502E-14</v>
      </c>
      <c r="AA108" s="1">
        <v>1.12360941635409E-15</v>
      </c>
      <c r="AB108" s="1">
        <v>3.5841597094364101E-17</v>
      </c>
      <c r="AC108" s="1">
        <v>-3.5952251928200699E-13</v>
      </c>
      <c r="AD108" s="1">
        <v>7.8573873441754398E-14</v>
      </c>
      <c r="AE108" s="1">
        <v>3.0088328835720499E-13</v>
      </c>
      <c r="AF108" s="1">
        <v>4.54918406827466E-16</v>
      </c>
      <c r="AG108" s="1">
        <v>-2.11727021000472E-13</v>
      </c>
      <c r="AH108" s="1">
        <v>-3.3317466460383498E-13</v>
      </c>
      <c r="AI108" s="1">
        <v>2.7541260464601801E-11</v>
      </c>
      <c r="AJ108" s="1">
        <v>2.7485135108030699E-14</v>
      </c>
      <c r="AK108" s="1">
        <v>-5.45089253758737E-12</v>
      </c>
      <c r="AL108" s="1">
        <v>-2.66505131623136E-16</v>
      </c>
      <c r="AM108" s="1">
        <v>3.9378402745572696E-12</v>
      </c>
      <c r="AN108" s="1">
        <v>-3.8410872257142298E-12</v>
      </c>
      <c r="AO108" s="1">
        <v>-3.1779781166452103E-11</v>
      </c>
      <c r="AP108" s="1">
        <v>2.7597591373771301E-14</v>
      </c>
      <c r="AQ108" s="1">
        <v>3.4749914851254197E-11</v>
      </c>
      <c r="AR108" s="1">
        <v>-4.8689900168682599E-14</v>
      </c>
      <c r="AS108" s="1">
        <v>-2.0619083542936401E-14</v>
      </c>
      <c r="AT108" s="1">
        <v>-3.5224933609603202E-13</v>
      </c>
      <c r="AU108" s="1">
        <v>-2.58685602113428E-13</v>
      </c>
      <c r="AV108" s="1">
        <v>8.1751080502654098E-13</v>
      </c>
      <c r="AW108" s="1">
        <v>1.74666622635687E-13</v>
      </c>
      <c r="AX108" s="1">
        <v>1.3381851402929199E-13</v>
      </c>
      <c r="AY108" s="1">
        <v>1.8247696891670701E-14</v>
      </c>
      <c r="AZ108" s="1">
        <v>6.2545189178841096E-13</v>
      </c>
      <c r="BA108" s="1">
        <v>-3.2049072006098497E-14</v>
      </c>
      <c r="BB108" s="1">
        <v>4.1618103938453702E-11</v>
      </c>
      <c r="BC108" s="1">
        <v>5.1461831057453095E-13</v>
      </c>
      <c r="BD108" s="1">
        <v>9.0923132845439704E-15</v>
      </c>
      <c r="BE108" s="1">
        <v>1.00088913341474E-14</v>
      </c>
      <c r="BF108" s="1">
        <v>-8.5823943298736208E-15</v>
      </c>
      <c r="BG108" s="1">
        <v>-2.3586317161445999E-14</v>
      </c>
      <c r="BH108" s="1">
        <v>-1.60392425285499E-14</v>
      </c>
      <c r="BI108" s="1">
        <v>-8.1645380706146208E-15</v>
      </c>
      <c r="BJ108" s="1">
        <v>-6.6554524336910398E-14</v>
      </c>
      <c r="BK108" s="1">
        <v>5.3228706780117703E-15</v>
      </c>
      <c r="BL108" s="1">
        <v>-2.5431514269887901E-13</v>
      </c>
      <c r="BM108" s="1">
        <v>7.3169987053836205E-15</v>
      </c>
      <c r="BN108" s="1">
        <v>-1.4987499729499999E-14</v>
      </c>
      <c r="BO108" s="1">
        <v>-7.0359317633582496E-11</v>
      </c>
      <c r="BP108" s="1">
        <v>1.1975192025950899E-14</v>
      </c>
      <c r="BQ108" s="1">
        <v>1.40133771137079E-13</v>
      </c>
      <c r="BR108" s="1">
        <v>2.23505358563902E-13</v>
      </c>
      <c r="BS108" s="1">
        <v>7.7351022334748994E-15</v>
      </c>
      <c r="BT108" s="1">
        <v>1.2678835955193E-16</v>
      </c>
      <c r="BU108" s="1">
        <v>2.63402494238767E-14</v>
      </c>
      <c r="BV108" s="1">
        <v>-3.4581012735099798E-14</v>
      </c>
      <c r="BW108" s="1">
        <v>9.2432733270758398E-11</v>
      </c>
      <c r="BX108" s="1">
        <v>-2.7747949432195899E-14</v>
      </c>
      <c r="BY108" s="1">
        <v>-2.0170239680623901E-13</v>
      </c>
      <c r="BZ108" s="1">
        <v>4.2057554026864899E-20</v>
      </c>
      <c r="CA108" s="1">
        <v>-4.84156687336003E-13</v>
      </c>
      <c r="CB108" s="1">
        <v>-1.1712523074418101E-14</v>
      </c>
      <c r="CC108" s="1">
        <v>1.0592726855634801E-14</v>
      </c>
      <c r="CD108" s="1">
        <v>2.6887250524283802E-16</v>
      </c>
      <c r="CE108" s="1">
        <v>7.7420849713959395E-11</v>
      </c>
      <c r="CF108" s="1">
        <v>1.12369440349603E-13</v>
      </c>
      <c r="CG108" s="1">
        <v>7.1829117050404399E-12</v>
      </c>
      <c r="CH108" s="1">
        <v>1.6583564363787199E-12</v>
      </c>
      <c r="CI108" s="1">
        <v>-2.0895998822849501E-15</v>
      </c>
      <c r="CJ108" s="1">
        <v>-2.3265227433070699E-14</v>
      </c>
      <c r="CK108" s="1">
        <v>-4.81742110766203E-11</v>
      </c>
      <c r="CL108" s="1">
        <v>-9.7222106313939795E-14</v>
      </c>
      <c r="CM108" s="1">
        <v>-6.7967600974300794E-11</v>
      </c>
      <c r="CX108">
        <f>COUNTIF(B108:CW108, "&gt;1")</f>
        <v>0</v>
      </c>
    </row>
    <row r="109" spans="1:102" x14ac:dyDescent="0.2">
      <c r="A109" t="s">
        <v>159</v>
      </c>
      <c r="B109" s="1">
        <v>-8.9711725316780705E-13</v>
      </c>
      <c r="C109" s="1">
        <v>-7.3557117629525601E-12</v>
      </c>
      <c r="D109" s="1">
        <v>-2.96497999588783E-13</v>
      </c>
      <c r="E109" s="1">
        <v>-2.76620142370662E-12</v>
      </c>
      <c r="F109" s="1">
        <v>-1.33039070730828E-11</v>
      </c>
      <c r="G109" s="1">
        <v>-7.4731451920288003E-13</v>
      </c>
      <c r="H109" s="1">
        <v>-9.8670276004857603E-11</v>
      </c>
      <c r="I109" s="1">
        <v>2.2430881599289498E-12</v>
      </c>
      <c r="J109" s="1">
        <v>3.3662552844323001E-12</v>
      </c>
      <c r="K109" s="1">
        <v>-7.7574503455553203E-12</v>
      </c>
      <c r="L109" s="1">
        <v>2.6359540675947701E-11</v>
      </c>
      <c r="M109" s="1">
        <v>-2.5385379658791E-11</v>
      </c>
      <c r="N109" s="1">
        <v>-1.9943765874714999E-11</v>
      </c>
      <c r="O109" s="1">
        <v>5.6253044722825901E-12</v>
      </c>
      <c r="P109" s="1">
        <v>3.4931601022755998E-12</v>
      </c>
      <c r="Q109" s="1">
        <v>-1.1552223999307799E-12</v>
      </c>
      <c r="R109" s="1">
        <v>-1.4517057446522099E-11</v>
      </c>
      <c r="S109" s="1">
        <v>3.9238334736298099E-12</v>
      </c>
      <c r="T109" s="1">
        <v>-1.2915134746585701E-27</v>
      </c>
      <c r="U109" s="1">
        <v>6.1564597107060303E-12</v>
      </c>
      <c r="V109" s="1">
        <v>-6.7833361700266402E-12</v>
      </c>
      <c r="W109" s="1">
        <v>-3.4772071931368599E-11</v>
      </c>
      <c r="X109" s="1">
        <v>-1.2565058910888199E-12</v>
      </c>
      <c r="Y109" s="1">
        <v>-4.13090245419803E-12</v>
      </c>
      <c r="Z109" s="1">
        <v>-1.7961494850835401E-11</v>
      </c>
      <c r="AA109">
        <v>0</v>
      </c>
      <c r="AB109" s="1">
        <v>3.7927804647892902E-11</v>
      </c>
      <c r="AC109" s="1">
        <v>-3.34185601513183E-12</v>
      </c>
      <c r="AD109" s="1">
        <v>6.1677671272004297E-12</v>
      </c>
      <c r="AE109" s="1">
        <v>7.63040489414618E-12</v>
      </c>
      <c r="AF109" s="1">
        <v>2.4897734029264399E-14</v>
      </c>
      <c r="AG109" s="1">
        <v>-1.6841378649971899E-12</v>
      </c>
      <c r="AH109" s="1">
        <v>-8.3185393071618899E-12</v>
      </c>
      <c r="AI109" s="1">
        <v>-1.4650533811504499E-25</v>
      </c>
      <c r="AJ109" s="1">
        <v>3.28204819572168E-12</v>
      </c>
      <c r="AK109" s="1">
        <v>4.96652605166999E-12</v>
      </c>
      <c r="AL109" s="1">
        <v>1.9123390683763099E-13</v>
      </c>
      <c r="AM109" s="1">
        <v>-5.0484510781036299E-12</v>
      </c>
      <c r="AN109" s="1">
        <v>3.51065157456055E-13</v>
      </c>
      <c r="AO109" s="1">
        <v>1.5400797070166601E-11</v>
      </c>
      <c r="AP109" s="1">
        <v>8.7736306506192994E-12</v>
      </c>
      <c r="AQ109" s="1">
        <v>5.12235327760795E-12</v>
      </c>
      <c r="AR109" s="1">
        <v>-1.4743584771811801E-17</v>
      </c>
      <c r="AS109" s="1">
        <v>-2.3909886727247199E-12</v>
      </c>
      <c r="AT109" s="1">
        <v>1.03750041575712E-13</v>
      </c>
      <c r="AU109" s="1">
        <v>3.15697316406119E-11</v>
      </c>
      <c r="AV109" s="1">
        <v>1.0941254249288E-13</v>
      </c>
      <c r="AW109" s="1">
        <v>7.4630705331514E-12</v>
      </c>
      <c r="AX109" s="1">
        <v>-5.4201312546322104E-12</v>
      </c>
      <c r="AY109" s="1">
        <v>-1.65228125339972E-12</v>
      </c>
      <c r="AZ109" s="1">
        <v>-1.88453964582509E-12</v>
      </c>
      <c r="BA109" s="1">
        <v>-1.30367944121846E-11</v>
      </c>
      <c r="BB109" s="1">
        <v>-2.39630841956165E-12</v>
      </c>
      <c r="BC109" s="1">
        <v>1.58821662300192E-11</v>
      </c>
      <c r="BD109" s="1">
        <v>-3.2747363962884503E-11</v>
      </c>
      <c r="BE109" s="1">
        <v>-6.2728482219803401E-13</v>
      </c>
      <c r="BF109" s="1">
        <v>-5.3405179114563896E-12</v>
      </c>
      <c r="BG109" s="1">
        <v>9.8923561354456108E-12</v>
      </c>
      <c r="BH109" s="1">
        <v>-1.9671235551432301E-11</v>
      </c>
      <c r="BI109" s="1">
        <v>-1.2994336169402899E-13</v>
      </c>
      <c r="BJ109" s="1">
        <v>6.5252340017091603E-12</v>
      </c>
      <c r="BK109" s="1">
        <v>8.8225676944886803E-13</v>
      </c>
      <c r="BL109" s="1">
        <v>-7.1416808916425896E-12</v>
      </c>
      <c r="BM109" s="1">
        <v>-2.1365143817408199E-12</v>
      </c>
      <c r="BN109" s="1">
        <v>3.5551459337130801E-15</v>
      </c>
      <c r="BO109" s="1">
        <v>-5.0516265566887803E-12</v>
      </c>
      <c r="BP109" s="1">
        <v>-5.0542139434948699E-12</v>
      </c>
      <c r="BQ109" s="1">
        <v>1.15351559237575E-11</v>
      </c>
      <c r="BR109" s="1">
        <v>-6.5217998802921504E-12</v>
      </c>
      <c r="BS109" s="1">
        <v>5.63858878675138E-12</v>
      </c>
      <c r="BT109" s="1">
        <v>4.4763917629710901E-12</v>
      </c>
      <c r="BU109" s="1">
        <v>1.8000012792415801E-11</v>
      </c>
      <c r="BV109" s="1">
        <v>-3.6259804414702102E-13</v>
      </c>
      <c r="BW109" s="1">
        <v>3.3969767000676398E-12</v>
      </c>
      <c r="BX109" s="1">
        <v>-5.0306615750467502E-12</v>
      </c>
      <c r="BY109" s="1">
        <v>4.0712477131553196E-12</v>
      </c>
      <c r="BZ109" s="1">
        <v>5.01561748416475E-14</v>
      </c>
      <c r="CA109" s="1">
        <v>-1.5654334999278599E-11</v>
      </c>
      <c r="CB109" s="1">
        <v>1.1350094779564201E-11</v>
      </c>
      <c r="CC109" s="1">
        <v>8.2811197446693098E-29</v>
      </c>
      <c r="CD109" s="1">
        <v>-1.0378559361839501E-28</v>
      </c>
      <c r="CE109" s="1">
        <v>-1.5489557132348299E-11</v>
      </c>
      <c r="CF109" s="1">
        <v>-1.2152976326974701E-12</v>
      </c>
      <c r="CG109" s="1">
        <v>7.3852993293754206E-11</v>
      </c>
      <c r="CH109" s="1">
        <v>-7.6136897313842996E-13</v>
      </c>
      <c r="CI109" s="1">
        <v>-6.9711121285108197E-12</v>
      </c>
      <c r="CJ109" s="1">
        <v>-5.5132508775459101E-13</v>
      </c>
      <c r="CK109" s="1">
        <v>5.8617083998477297E-12</v>
      </c>
      <c r="CL109" s="1">
        <v>-2.9008490077709001E-11</v>
      </c>
      <c r="CM109" s="1">
        <v>1.9252707011740801E-11</v>
      </c>
      <c r="CN109" s="1">
        <v>-5.4197025445786101E-13</v>
      </c>
      <c r="CO109" s="1">
        <v>-3.9202901221300899E-14</v>
      </c>
      <c r="CP109" s="1">
        <v>1.6384187604171599E-16</v>
      </c>
      <c r="CQ109" s="1">
        <v>2.6622355583430301E-12</v>
      </c>
      <c r="CR109" s="1">
        <v>9.0484937317750797E-14</v>
      </c>
      <c r="CS109" s="1">
        <v>2.0589128571990002E-11</v>
      </c>
      <c r="CX109">
        <f>COUNTIF(B109:CW109, "&gt;1")</f>
        <v>0</v>
      </c>
    </row>
    <row r="110" spans="1:102" x14ac:dyDescent="0.2">
      <c r="A110" t="s">
        <v>160</v>
      </c>
      <c r="B110" s="1">
        <v>6.1553565126629496E-15</v>
      </c>
      <c r="C110" s="1">
        <v>-3.3145895919961999E-14</v>
      </c>
      <c r="D110" s="1">
        <v>2.5169838033362101E-15</v>
      </c>
      <c r="E110" s="1">
        <v>-1.9170183369749698E-12</v>
      </c>
      <c r="F110" s="1">
        <v>1.0925924060556E-13</v>
      </c>
      <c r="G110" s="1">
        <v>9.0518273158802606E-16</v>
      </c>
      <c r="H110">
        <v>0</v>
      </c>
      <c r="I110" s="1">
        <v>-1.1113884545701499E-12</v>
      </c>
      <c r="J110" s="1">
        <v>-1.59167832289241E-17</v>
      </c>
      <c r="K110" s="1">
        <v>-4.5218614416589599E-14</v>
      </c>
      <c r="L110" s="1">
        <v>-1.6408173913010499E-13</v>
      </c>
      <c r="M110" s="1">
        <v>2.4466116045859999E-13</v>
      </c>
      <c r="N110" s="1">
        <v>-7.5567539214492294E-15</v>
      </c>
      <c r="O110" s="1">
        <v>-1.0682467871048999E-14</v>
      </c>
      <c r="P110" s="1">
        <v>-1.45341836606074E-15</v>
      </c>
      <c r="Q110" s="1">
        <v>9.3982047509625407E-15</v>
      </c>
      <c r="R110" s="1">
        <v>-2.2711643666617801E-14</v>
      </c>
      <c r="S110" s="1">
        <v>-3.6657552365929799E-15</v>
      </c>
      <c r="T110" s="1">
        <v>8.7201820494116102E-14</v>
      </c>
      <c r="U110" s="1">
        <v>1.7370684002260199E-14</v>
      </c>
      <c r="V110" s="1">
        <v>-2.08790675409679E-14</v>
      </c>
      <c r="W110" s="1">
        <v>-2.9592202432863302E-15</v>
      </c>
      <c r="X110" s="1">
        <v>-3.22123271437433E-17</v>
      </c>
      <c r="Y110" s="1">
        <v>-3.49758085407782E-17</v>
      </c>
      <c r="Z110" s="1">
        <v>-1.01650380939616E-12</v>
      </c>
      <c r="AA110" s="1">
        <v>1.2750170554994399E-13</v>
      </c>
      <c r="AB110" s="1">
        <v>-1.4460664590454599E-14</v>
      </c>
      <c r="AC110" s="1">
        <v>1.1058666342352501E-12</v>
      </c>
      <c r="AD110" s="1">
        <v>-1.8683622555842301E-12</v>
      </c>
      <c r="AE110" s="1">
        <v>4.8329962597801896E-16</v>
      </c>
      <c r="AF110" s="1">
        <v>-6.7617320150860696E-14</v>
      </c>
      <c r="AG110" s="1">
        <v>3.5923027533042102E-13</v>
      </c>
      <c r="AH110" s="1">
        <v>2.4008577414678199E-16</v>
      </c>
      <c r="AI110" s="1">
        <v>2.09205119809652E-13</v>
      </c>
      <c r="AJ110" s="1">
        <v>1.7640323335950899E-17</v>
      </c>
      <c r="AK110" s="1">
        <v>-7.5937071693977595E-13</v>
      </c>
      <c r="AL110" s="1">
        <v>-4.317367739562E-17</v>
      </c>
      <c r="AM110" s="1">
        <v>-9.6638225984042401E-14</v>
      </c>
      <c r="AN110" s="1">
        <v>3.0955847543692799E-16</v>
      </c>
      <c r="AO110" s="1">
        <v>5.2305370856859198E-15</v>
      </c>
      <c r="AP110" s="1">
        <v>-5.3376994007503003E-13</v>
      </c>
      <c r="AQ110" s="1">
        <v>-8.3649652881157307E-12</v>
      </c>
      <c r="AR110" s="1">
        <v>-1.1081541474347701E-17</v>
      </c>
      <c r="AS110" s="1">
        <v>1.09909852131684E-16</v>
      </c>
      <c r="AT110" s="1">
        <v>-1.1428051954366401E-13</v>
      </c>
      <c r="AU110" s="1">
        <v>1.8312449535250599E-17</v>
      </c>
      <c r="AV110" s="1">
        <v>-4.9726680712478099E-13</v>
      </c>
      <c r="AW110" s="1">
        <v>-2.28776101572507E-14</v>
      </c>
      <c r="AX110" s="1">
        <v>-7.7233573443668108E-12</v>
      </c>
      <c r="AY110" s="1">
        <v>5.8998716194258598E-15</v>
      </c>
      <c r="AZ110" s="1">
        <v>7.5970973285234795E-13</v>
      </c>
      <c r="BA110" s="1">
        <v>1.5831291140010801E-11</v>
      </c>
      <c r="BB110" s="1">
        <v>-2.2568266348593799E-14</v>
      </c>
      <c r="BC110" s="1">
        <v>-1.09911870180117E-16</v>
      </c>
      <c r="BD110" s="1">
        <v>-8.9995466001662695E-14</v>
      </c>
      <c r="BE110" s="1">
        <v>2.7069686932080298E-14</v>
      </c>
      <c r="BF110" s="1">
        <v>-4.6483118109368599E-14</v>
      </c>
      <c r="BG110" s="1">
        <v>1.0432713075298899E-16</v>
      </c>
      <c r="BH110" s="1">
        <v>2.03030056031262E-13</v>
      </c>
      <c r="BI110" s="1">
        <v>-1.0752479128309601E-14</v>
      </c>
      <c r="BJ110" s="1">
        <v>4.5458812735594898E-14</v>
      </c>
      <c r="BK110" s="1">
        <v>3.8322967326089801E-14</v>
      </c>
      <c r="BL110" s="1">
        <v>1.33538366838459E-11</v>
      </c>
      <c r="BM110" s="1">
        <v>-2.13450132579095E-14</v>
      </c>
      <c r="BN110" s="1">
        <v>-3.9116503919366599E-13</v>
      </c>
      <c r="BO110" s="1">
        <v>-7.0233354897943898E-16</v>
      </c>
      <c r="BP110" s="1">
        <v>-1.5478742559817501E-15</v>
      </c>
      <c r="BQ110" s="1">
        <v>-2.7632528409245398E-12</v>
      </c>
      <c r="BR110" s="1">
        <v>4.3780023664899498E-14</v>
      </c>
      <c r="BS110" s="1">
        <v>8.1571326825094395E-15</v>
      </c>
      <c r="BT110" s="1">
        <v>3.5353541298573799E-13</v>
      </c>
      <c r="BU110" s="1">
        <v>5.7983899256833504E-14</v>
      </c>
      <c r="BV110" s="1">
        <v>2.1181953512670699E-14</v>
      </c>
      <c r="BW110" s="1">
        <v>1.58502777915335E-11</v>
      </c>
      <c r="BX110" s="1">
        <v>-1.0800884077384299E-12</v>
      </c>
      <c r="BY110" s="1">
        <v>-3.2065091469457001E-11</v>
      </c>
      <c r="BZ110" s="1">
        <v>-4.2419117308740997E-14</v>
      </c>
      <c r="CA110" s="1">
        <v>2.2469403274939601E-14</v>
      </c>
      <c r="CB110" s="1">
        <v>3.04658449342181E-14</v>
      </c>
      <c r="CC110" s="1">
        <v>-1.32778509835973E-14</v>
      </c>
      <c r="CD110" s="1">
        <v>7.8943691949172405E-15</v>
      </c>
      <c r="CE110" s="1">
        <v>-5.9090096318022205E-14</v>
      </c>
      <c r="CF110" s="1">
        <v>-4.8113360049417002E-14</v>
      </c>
      <c r="CG110" s="1">
        <v>-5.8204410900258304E-16</v>
      </c>
      <c r="CH110" s="1">
        <v>8.4492872270551497E-13</v>
      </c>
      <c r="CI110" s="1">
        <v>7.1716646260972695E-17</v>
      </c>
      <c r="CJ110" s="1">
        <v>-3.64009645243308E-14</v>
      </c>
      <c r="CX110">
        <f>COUNTIF(B110:CW110, "&gt;1")</f>
        <v>0</v>
      </c>
    </row>
    <row r="111" spans="1:102" x14ac:dyDescent="0.2">
      <c r="A111" t="s">
        <v>161</v>
      </c>
      <c r="B111" s="1">
        <v>1.28237221559532E-11</v>
      </c>
      <c r="C111" s="1">
        <v>2.94468304239325E-15</v>
      </c>
      <c r="D111" s="1">
        <v>-2.33371658596296E-15</v>
      </c>
      <c r="E111" s="1">
        <v>3.3025348791458802E-16</v>
      </c>
      <c r="F111" s="1">
        <v>1.2716413866200901E-12</v>
      </c>
      <c r="G111" s="1">
        <v>4.72762528891196E-12</v>
      </c>
      <c r="H111">
        <v>0</v>
      </c>
      <c r="I111" s="1">
        <v>4.7683480511126599E-14</v>
      </c>
      <c r="J111" s="1">
        <v>-9.1203065693640502E-15</v>
      </c>
      <c r="K111" s="1">
        <v>-1.54399626420311E-13</v>
      </c>
      <c r="L111" s="1">
        <v>-1.7442317527461301E-14</v>
      </c>
      <c r="M111" s="1">
        <v>-4.3449746796955302E-14</v>
      </c>
      <c r="N111" s="1">
        <v>-6.2037935703327002E-13</v>
      </c>
      <c r="O111" s="1">
        <v>-3.6804086119204703E-14</v>
      </c>
      <c r="P111" s="1">
        <v>-4.8440510605697901E-14</v>
      </c>
      <c r="Q111" s="1">
        <v>5.8306401409382101E-12</v>
      </c>
      <c r="R111" s="1">
        <v>-1.0408488164236999E-27</v>
      </c>
      <c r="S111" s="1">
        <v>2.0951733873462999E-14</v>
      </c>
      <c r="T111" s="1">
        <v>1.9375147180304199E-14</v>
      </c>
      <c r="U111" s="1">
        <v>-1.3537420088689E-13</v>
      </c>
      <c r="V111" s="1">
        <v>-5.8690962610331298E-13</v>
      </c>
      <c r="W111" s="1">
        <v>-6.9202143297824301E-12</v>
      </c>
      <c r="X111" s="1">
        <v>3.0579586960530701E-14</v>
      </c>
      <c r="Y111" s="1">
        <v>4.8185615059157502E-13</v>
      </c>
      <c r="Z111" s="1">
        <v>4.0420174178383801E-13</v>
      </c>
      <c r="AA111" s="1">
        <v>2.2975514017645201E-12</v>
      </c>
      <c r="AB111" s="1">
        <v>-8.5878277815637896E-14</v>
      </c>
      <c r="AC111" s="1">
        <v>-6.1503982695871095E-13</v>
      </c>
      <c r="AD111" s="1">
        <v>1.11707596838787E-13</v>
      </c>
      <c r="AE111" s="1">
        <v>-1.2020291901108601E-15</v>
      </c>
      <c r="AF111" s="1">
        <v>-1.06091127399378E-14</v>
      </c>
      <c r="AG111" s="1">
        <v>-5.52615148099103E-15</v>
      </c>
      <c r="AH111" s="1">
        <v>2.9624161680426398E-11</v>
      </c>
      <c r="AI111" s="1">
        <v>9.8426579415158894E-15</v>
      </c>
      <c r="AJ111" s="1">
        <v>-1.94092482312928E-13</v>
      </c>
      <c r="AK111" s="1">
        <v>-1.2166417089015001E-11</v>
      </c>
      <c r="AL111" s="1">
        <v>-3.9540645506679498E-13</v>
      </c>
      <c r="AM111" s="1">
        <v>-1.19402597396393E-12</v>
      </c>
      <c r="AN111" s="1">
        <v>3.0658840779760498E-16</v>
      </c>
      <c r="AO111" s="1">
        <v>-6.4092506931458001E-13</v>
      </c>
      <c r="AP111" s="1">
        <v>-8.9090099131466298E-13</v>
      </c>
      <c r="AQ111" s="1">
        <v>5.9140595410746199E-12</v>
      </c>
      <c r="AR111" s="1">
        <v>7.4762808510325506E-12</v>
      </c>
      <c r="AS111" s="1">
        <v>-4.1098121011840203E-15</v>
      </c>
      <c r="AT111" s="1">
        <v>-1.56937064708011E-12</v>
      </c>
      <c r="AU111" s="1">
        <v>-2.6906661953054799E-12</v>
      </c>
      <c r="AV111" s="1">
        <v>-6.1266857918874098E-13</v>
      </c>
      <c r="AW111" s="1">
        <v>1.01991749385446E-11</v>
      </c>
      <c r="AX111" s="1">
        <v>9.1512461754173402E-15</v>
      </c>
      <c r="AY111" s="1">
        <v>-5.3160261331307199E-14</v>
      </c>
      <c r="AZ111" s="1">
        <v>1.49760675714347E-12</v>
      </c>
      <c r="BA111" s="1">
        <v>-1.0111643886166E-14</v>
      </c>
      <c r="BB111" s="1">
        <v>2.5157347856913601E-13</v>
      </c>
      <c r="BC111" s="1">
        <v>1.0794737236712E-11</v>
      </c>
      <c r="BD111" s="1">
        <v>-1.2883793434042301E-11</v>
      </c>
      <c r="BE111" s="1">
        <v>-3.0343983979577701E-15</v>
      </c>
      <c r="BF111" s="1">
        <v>8.1444451469731598E-14</v>
      </c>
      <c r="BG111" s="1">
        <v>-1.1513859843577601E-12</v>
      </c>
      <c r="BH111" s="1">
        <v>-4.9732256943524704E-15</v>
      </c>
      <c r="BI111" s="1">
        <v>-1.32739061449521E-27</v>
      </c>
      <c r="BJ111" s="1">
        <v>-1.6809646544299999E-14</v>
      </c>
      <c r="BK111" s="1">
        <v>-1.1351127362231501E-13</v>
      </c>
      <c r="BL111" s="1">
        <v>2.0942061052835501E-11</v>
      </c>
      <c r="BM111" s="1">
        <v>2.3456907242373399E-14</v>
      </c>
      <c r="BN111" s="1">
        <v>-6.1463811410119005E-13</v>
      </c>
      <c r="BO111" s="1">
        <v>1.76311634025775E-16</v>
      </c>
      <c r="BP111" s="1">
        <v>-5.8953806466340004E-13</v>
      </c>
      <c r="BQ111" s="1">
        <v>-4.1061805682959002E-15</v>
      </c>
      <c r="BR111" s="1">
        <v>-2.7491027400748198E-12</v>
      </c>
      <c r="BS111" s="1">
        <v>-1.29570168975021E-11</v>
      </c>
      <c r="BT111" s="1">
        <v>1.9376472378623299E-11</v>
      </c>
      <c r="BU111" s="1">
        <v>1.14104401241836E-15</v>
      </c>
      <c r="BV111" s="1">
        <v>-1.16932767007406E-12</v>
      </c>
      <c r="BW111" s="1">
        <v>-8.49221461874134E-15</v>
      </c>
      <c r="BX111" s="1">
        <v>2.4298679229367999E-12</v>
      </c>
      <c r="BY111" s="1">
        <v>-5.7976953092301703E-12</v>
      </c>
      <c r="BZ111" s="1">
        <v>1.09826144299048E-11</v>
      </c>
      <c r="CA111" s="1">
        <v>1.08710190717184E-11</v>
      </c>
      <c r="CB111" s="1">
        <v>-4.4345059143419502E-12</v>
      </c>
      <c r="CC111" s="1">
        <v>8.4851531342390998E-13</v>
      </c>
      <c r="CD111" s="1">
        <v>-1.1465795379297999E-14</v>
      </c>
      <c r="CE111" s="1">
        <v>-6.7652962727854203E-13</v>
      </c>
      <c r="CF111" s="1">
        <v>3.6539515085317301E-14</v>
      </c>
      <c r="CG111" s="1">
        <v>5.3592191035786402E-14</v>
      </c>
      <c r="CH111" s="1">
        <v>-5.5738780653686803E-14</v>
      </c>
      <c r="CI111" s="1">
        <v>5.1336074385808598E-12</v>
      </c>
      <c r="CJ111" s="1">
        <v>3.3280632608107499E-15</v>
      </c>
      <c r="CK111" s="1">
        <v>-7.3992422705946097E-14</v>
      </c>
      <c r="CL111" s="1">
        <v>1.03225733610349E-13</v>
      </c>
      <c r="CM111" s="1">
        <v>-1.08131353392692E-14</v>
      </c>
      <c r="CN111" s="1">
        <v>-1.8123036177474101E-11</v>
      </c>
      <c r="CO111" s="1">
        <v>1.7414150950115499E-14</v>
      </c>
      <c r="CP111" s="1">
        <v>-6.2292816217270204E-13</v>
      </c>
      <c r="CQ111" s="1">
        <v>1.5572306694905799E-13</v>
      </c>
      <c r="CR111" s="1">
        <v>-1.14367825053612E-13</v>
      </c>
      <c r="CS111" s="1">
        <v>4.72656192960262E-17</v>
      </c>
      <c r="CX111">
        <f>COUNTIF(B111:CW111, "&gt;1")</f>
        <v>0</v>
      </c>
    </row>
    <row r="112" spans="1:102" x14ac:dyDescent="0.2">
      <c r="A112" t="s">
        <v>184</v>
      </c>
      <c r="B112" s="1">
        <v>1.03319547609065E-11</v>
      </c>
      <c r="C112" s="1">
        <v>4.4915187231614503E-17</v>
      </c>
      <c r="D112" s="1">
        <v>3.1654820008885401E-12</v>
      </c>
      <c r="E112" s="1">
        <v>-3.16565499004971E-13</v>
      </c>
      <c r="F112" s="1">
        <v>-5.1177147243527797E-14</v>
      </c>
      <c r="G112" s="1">
        <v>-1.70807534648634E-10</v>
      </c>
      <c r="H112" s="1">
        <v>-2.4851432809259101E-14</v>
      </c>
      <c r="I112" s="1">
        <v>-2.8614765606445301E-15</v>
      </c>
      <c r="J112" s="1">
        <v>-1.26385210963351E-15</v>
      </c>
      <c r="K112" s="1">
        <v>-7.4311923372537696E-14</v>
      </c>
      <c r="L112" s="1">
        <v>-6.4813172583503499E-14</v>
      </c>
      <c r="M112" s="1">
        <v>-8.7270136503105798E-17</v>
      </c>
      <c r="N112" s="1">
        <v>-1.6083634939546501E-12</v>
      </c>
      <c r="O112" s="1">
        <v>3.0457187529592301E-13</v>
      </c>
      <c r="P112" s="1">
        <v>-1.8630307844085901E-11</v>
      </c>
      <c r="Q112" s="1">
        <v>-2.22767673003648E-14</v>
      </c>
      <c r="R112" s="1">
        <v>3.3051652913503501E-15</v>
      </c>
      <c r="S112" s="1">
        <v>9.3723199003987599E-17</v>
      </c>
      <c r="T112" s="1">
        <v>-5.8710599441590897E-12</v>
      </c>
      <c r="U112" s="1">
        <v>-6.4868663268869606E-11</v>
      </c>
      <c r="V112" s="1">
        <v>-6.2036681075304098E-13</v>
      </c>
      <c r="W112" s="1">
        <v>-5.6422672696509097E-13</v>
      </c>
      <c r="X112" s="1">
        <v>-5.0822644135246199E-17</v>
      </c>
      <c r="Y112" s="1">
        <v>2.3471214983064198E-13</v>
      </c>
      <c r="Z112" s="1">
        <v>-2.29431023955394E-14</v>
      </c>
      <c r="AA112">
        <v>0</v>
      </c>
      <c r="AB112" s="1">
        <v>1.2072487722001201E-12</v>
      </c>
      <c r="AC112" s="1">
        <v>-3.9379486640656402E-10</v>
      </c>
      <c r="AD112" s="1">
        <v>3.3563131169886601E-12</v>
      </c>
      <c r="AE112" s="1">
        <v>-2.4321137291095E-15</v>
      </c>
      <c r="AF112" s="1">
        <v>3.3685010452731398E-11</v>
      </c>
      <c r="AG112" s="1">
        <v>9.2534696369816505E-12</v>
      </c>
      <c r="AH112" s="1">
        <v>-3.4807536600343502E-14</v>
      </c>
      <c r="AI112" s="1">
        <v>1.5656448836765101E-11</v>
      </c>
      <c r="AJ112" s="1">
        <v>8.1104235322772303E-17</v>
      </c>
      <c r="AK112" s="1">
        <v>-1.4750564638134201E-15</v>
      </c>
      <c r="AL112" s="1">
        <v>-5.8787395482798199E-12</v>
      </c>
      <c r="AM112" s="1">
        <v>-1.0784347014700301E-15</v>
      </c>
      <c r="AN112" s="1">
        <v>-6.4120744184490396E-12</v>
      </c>
      <c r="AO112" s="1">
        <v>-1.36384892645797E-13</v>
      </c>
      <c r="AP112" s="1">
        <v>8.2787088759599492E-15</v>
      </c>
      <c r="AQ112" s="1">
        <v>2.75116039043812E-11</v>
      </c>
      <c r="AR112" s="1">
        <v>-5.3567862047828699E-14</v>
      </c>
      <c r="AS112" s="1">
        <v>7.0098619034735797E-13</v>
      </c>
      <c r="AT112" s="1">
        <v>6.4592307330519101E-14</v>
      </c>
      <c r="AU112" s="1">
        <v>-5.8573821609798297E-12</v>
      </c>
      <c r="AV112" s="1">
        <v>-6.19916166212517E-13</v>
      </c>
      <c r="AW112" s="1">
        <v>-5.19786399745706E-15</v>
      </c>
      <c r="AX112" s="1">
        <v>-1.2952540347406801E-11</v>
      </c>
      <c r="AY112" s="1">
        <v>5.8253178110109598E-12</v>
      </c>
      <c r="AZ112" s="1">
        <v>-7.7744851483410803E-14</v>
      </c>
      <c r="BA112" s="1">
        <v>-1.5082171535378999E-12</v>
      </c>
      <c r="BB112" s="1">
        <v>-8.9374393427719398E-14</v>
      </c>
      <c r="BC112" s="1">
        <v>-1.1189784520534599E-15</v>
      </c>
      <c r="BD112" s="1">
        <v>6.45105138084628E-15</v>
      </c>
      <c r="BE112" s="1">
        <v>6.3358493467457098E-12</v>
      </c>
      <c r="BF112" s="1">
        <v>1.02395101226036E-13</v>
      </c>
      <c r="BG112" s="1">
        <v>-2.0070264101128601E-14</v>
      </c>
      <c r="BH112" s="1">
        <v>-5.4265814214349299E-14</v>
      </c>
      <c r="BI112" s="1">
        <v>1.6209703252243799E-16</v>
      </c>
      <c r="BJ112" s="1">
        <v>-5.9742939862893201E-12</v>
      </c>
      <c r="BK112" s="1">
        <v>-3.6958115654020103E-14</v>
      </c>
      <c r="BL112" s="1">
        <v>-1.2663277350095999E-12</v>
      </c>
      <c r="BM112" s="1">
        <v>-1.9674278908814199E-13</v>
      </c>
      <c r="BN112" s="1">
        <v>-1.94603648765659E-14</v>
      </c>
      <c r="BO112" s="1">
        <v>1.8725570489742099E-11</v>
      </c>
      <c r="BP112" s="1">
        <v>-6.8630599172479099E-13</v>
      </c>
      <c r="BQ112" s="1">
        <v>-1.2407587140664801E-12</v>
      </c>
      <c r="BR112" s="1">
        <v>-6.2022942780852501E-13</v>
      </c>
      <c r="BS112" s="1">
        <v>7.4786478969250996E-15</v>
      </c>
      <c r="BT112" s="1">
        <v>4.5668393768830803E-12</v>
      </c>
      <c r="BU112" s="1">
        <v>-1.95126316605852E-16</v>
      </c>
      <c r="BV112" s="1">
        <v>3.8166575213356201E-27</v>
      </c>
      <c r="BW112" s="1">
        <v>-4.8268986562794002E-13</v>
      </c>
      <c r="BX112" s="1">
        <v>5.0819797701303905E-16</v>
      </c>
      <c r="BY112" s="1">
        <v>-5.9080142217373602E-12</v>
      </c>
      <c r="BZ112" s="1">
        <v>5.8536036548121003E-12</v>
      </c>
      <c r="CA112" s="1">
        <v>1.1830766439844401E-11</v>
      </c>
      <c r="CB112" s="1">
        <v>5.8582690595947697E-12</v>
      </c>
      <c r="CC112" s="1">
        <v>7.3169987053827496E-15</v>
      </c>
      <c r="CD112" s="1">
        <v>4.1006430429272798E-13</v>
      </c>
      <c r="CE112" s="1">
        <v>2.7691197481148501E-14</v>
      </c>
      <c r="CF112" s="1">
        <v>3.4042021864465197E-14</v>
      </c>
      <c r="CG112" s="1">
        <v>5.1153250860455899E-14</v>
      </c>
      <c r="CH112" s="1">
        <v>9.0071614775053304E-14</v>
      </c>
      <c r="CI112" s="1">
        <v>-4.8146918063724299E-14</v>
      </c>
      <c r="CJ112" s="1">
        <v>-9.8315454685060096E-12</v>
      </c>
      <c r="CK112" s="1">
        <v>1.8959492786580401E-12</v>
      </c>
      <c r="CL112" s="1">
        <v>-6.3292213680305698E-15</v>
      </c>
      <c r="CM112" s="1">
        <v>8.2974493402985205E-14</v>
      </c>
      <c r="CN112" s="1">
        <v>5.5949084897672596E-12</v>
      </c>
      <c r="CO112" s="1">
        <v>2.7187342004696999E-14</v>
      </c>
      <c r="CP112" s="1">
        <v>5.8558782035856301E-12</v>
      </c>
      <c r="CQ112" s="1">
        <v>-2.7533013691242501E-15</v>
      </c>
      <c r="CR112" s="1">
        <v>-3.4128828841478797E-14</v>
      </c>
      <c r="CS112" s="1">
        <v>1.0560529856887999E-14</v>
      </c>
      <c r="CX112">
        <f>COUNTIF(B112:CW112, "&gt;1")</f>
        <v>0</v>
      </c>
    </row>
    <row r="113" spans="1:102" x14ac:dyDescent="0.2">
      <c r="A113" t="s">
        <v>187</v>
      </c>
      <c r="B113" s="1">
        <v>-3.4348062652507399E-13</v>
      </c>
      <c r="C113" s="1">
        <v>3.5192836667633498E-15</v>
      </c>
      <c r="D113">
        <v>0</v>
      </c>
      <c r="E113" s="1">
        <v>1.6866815801330301E-14</v>
      </c>
      <c r="F113" s="1">
        <v>8.5364027971923793E-15</v>
      </c>
      <c r="G113" s="1">
        <v>-4.4278836129195803E-15</v>
      </c>
      <c r="H113" s="1">
        <v>-4.0498292730307202E-14</v>
      </c>
      <c r="I113" s="1">
        <v>-1.50426174395523E-14</v>
      </c>
      <c r="J113" s="1">
        <v>3.3038381118836701E-15</v>
      </c>
      <c r="K113" s="1">
        <v>4.3780389905960399E-14</v>
      </c>
      <c r="L113" s="1">
        <v>3.4114764323227001E-16</v>
      </c>
      <c r="M113" s="1">
        <v>6.7747326688600303E-30</v>
      </c>
      <c r="N113" s="1">
        <v>1.14931927947094E-14</v>
      </c>
      <c r="O113" s="1">
        <v>6.8415244085279997E-15</v>
      </c>
      <c r="P113" s="1">
        <v>2.6589840309221299E-14</v>
      </c>
      <c r="Q113" s="1">
        <v>1.7856993909527498E-15</v>
      </c>
      <c r="R113" s="1">
        <v>-1.14908464626572E-14</v>
      </c>
      <c r="S113" s="1">
        <v>-8.9421055900397305E-13</v>
      </c>
      <c r="T113" s="1">
        <v>6.8261838087266696E-16</v>
      </c>
      <c r="U113" s="1">
        <v>5.9495739895073998E-14</v>
      </c>
      <c r="V113" s="1">
        <v>-3.1297163858861099E-15</v>
      </c>
      <c r="W113" s="1">
        <v>1.23153548699402E-14</v>
      </c>
      <c r="X113" s="1">
        <v>-9.71305872618906E-14</v>
      </c>
      <c r="Y113" s="1">
        <v>-5.2741528282274501E-14</v>
      </c>
      <c r="Z113" s="1">
        <v>-5.4908659573787501E-15</v>
      </c>
      <c r="AA113" s="1">
        <v>4.6718362318488599E-14</v>
      </c>
      <c r="AB113" s="1">
        <v>4.75305696625288E-14</v>
      </c>
      <c r="AC113" s="1">
        <v>9.7867009554206195E-14</v>
      </c>
      <c r="AD113" s="1">
        <v>-8.2162307277375206E-15</v>
      </c>
      <c r="AE113" s="1">
        <v>1.83749727603544E-15</v>
      </c>
      <c r="AF113" s="1">
        <v>6.4741369187983498E-13</v>
      </c>
      <c r="AG113" s="1">
        <v>-3.7046997088089602E-12</v>
      </c>
      <c r="AH113" s="1">
        <v>-1.4130744065536499E-11</v>
      </c>
      <c r="AI113" s="1">
        <v>-1.5481387137410901E-13</v>
      </c>
      <c r="AJ113" s="1">
        <v>3.3243128939080201E-15</v>
      </c>
      <c r="AK113" s="1">
        <v>1.18362801521492E-14</v>
      </c>
      <c r="AL113" s="1">
        <v>2.8909978750493E-19</v>
      </c>
      <c r="AM113" s="1">
        <v>-4.0440044334693797E-14</v>
      </c>
      <c r="AN113" s="1">
        <v>2.4070008035537601E-15</v>
      </c>
      <c r="AO113" s="1">
        <v>-1.2271823149556899E-14</v>
      </c>
      <c r="AP113" s="1">
        <v>1.68720996682993E-15</v>
      </c>
      <c r="AQ113" s="1">
        <v>3.43788261356501E-17</v>
      </c>
      <c r="AR113" s="1">
        <v>-2.7996047018574203E-17</v>
      </c>
      <c r="AS113" s="1">
        <v>-1.3399533834735601E-13</v>
      </c>
      <c r="AT113" s="1">
        <v>3.5874466425431703E-17</v>
      </c>
      <c r="AU113" s="1">
        <v>-2.73459609858821E-14</v>
      </c>
      <c r="AV113" s="1">
        <v>5.5320662208513301E-16</v>
      </c>
      <c r="AW113" s="1">
        <v>-1.8352812685679301E-13</v>
      </c>
      <c r="AX113" s="1">
        <v>1.2619930972371399E-12</v>
      </c>
      <c r="AY113" s="1">
        <v>9.5865417015255397E-15</v>
      </c>
      <c r="AZ113" s="1">
        <v>-2.9463469589045402E-16</v>
      </c>
      <c r="BA113" s="1">
        <v>-1.38835736127547E-12</v>
      </c>
      <c r="BB113" s="1">
        <v>-1.3882050869237301E-14</v>
      </c>
      <c r="BC113" s="1">
        <v>7.8434373182064005E-17</v>
      </c>
      <c r="BD113" s="1">
        <v>6.4076409967387499E-14</v>
      </c>
      <c r="BE113" s="1">
        <v>-1.83303080378133E-27</v>
      </c>
      <c r="BF113" s="1">
        <v>-1.5723300805209701E-14</v>
      </c>
      <c r="BG113" s="1">
        <v>-5.6776676436425202E-14</v>
      </c>
      <c r="BH113" s="1">
        <v>5.7042583030667396E-16</v>
      </c>
      <c r="BI113" s="1">
        <v>2.7325540693428901E-13</v>
      </c>
      <c r="BJ113" s="1">
        <v>-2.36426643707542E-12</v>
      </c>
      <c r="BK113" s="1">
        <v>-1.7702170122131499E-13</v>
      </c>
      <c r="BL113" s="1">
        <v>4.1008038309102303E-15</v>
      </c>
      <c r="BM113" s="1">
        <v>1.69401663318823E-16</v>
      </c>
      <c r="BN113" s="1">
        <v>-4.4637838292130799E-16</v>
      </c>
      <c r="BO113" s="1">
        <v>3.7134432877668302E-16</v>
      </c>
      <c r="BP113" s="1">
        <v>1.8460869698845501E-14</v>
      </c>
      <c r="BQ113" s="1">
        <v>-2.9154376012566998E-14</v>
      </c>
      <c r="BR113" s="1">
        <v>1.25667231333416E-13</v>
      </c>
      <c r="BS113" s="1">
        <v>4.4473609924461401E-13</v>
      </c>
      <c r="BT113" s="1">
        <v>3.0401073928503399E-15</v>
      </c>
      <c r="BU113" s="1">
        <v>-8.4700329403841695E-17</v>
      </c>
      <c r="BV113" s="1">
        <v>6.0720430633730995E-14</v>
      </c>
      <c r="BW113" s="1">
        <v>-9.4394820805924293E-13</v>
      </c>
      <c r="BX113" s="1">
        <v>1.7145391360994401E-14</v>
      </c>
      <c r="BY113" s="1">
        <v>-2.10332786049846E-13</v>
      </c>
      <c r="BZ113" s="1">
        <v>1.4848300716339601E-14</v>
      </c>
      <c r="CA113" s="1">
        <v>2.50918999605138E-14</v>
      </c>
      <c r="CB113" s="1">
        <v>-2.9661201484055901E-14</v>
      </c>
      <c r="CC113" s="1">
        <v>-5.2367432311872704E-13</v>
      </c>
      <c r="CD113" s="1">
        <v>3.5598960305830801E-13</v>
      </c>
      <c r="CE113" s="1">
        <v>4.3096614498177099E-16</v>
      </c>
      <c r="CF113" s="1">
        <v>-1.71335109648687E-17</v>
      </c>
      <c r="CG113" s="1">
        <v>7.8527635519384194E-15</v>
      </c>
      <c r="CH113" s="1">
        <v>-2.5739491272045298E-16</v>
      </c>
      <c r="CI113" s="1">
        <v>-3.3275283803520599E-13</v>
      </c>
      <c r="CJ113" s="1">
        <v>1.2686399098913701E-16</v>
      </c>
      <c r="CK113" s="1">
        <v>2.4098394675972901E-14</v>
      </c>
      <c r="CL113" s="1">
        <v>9.8912060642607608E-15</v>
      </c>
      <c r="CM113" s="1">
        <v>-2.0560742283499101E-14</v>
      </c>
      <c r="CN113" s="1">
        <v>2.70152033791977E-17</v>
      </c>
      <c r="CO113" s="1">
        <v>1.1204673452910399E-16</v>
      </c>
      <c r="CX113">
        <f>COUNTIF(B113:CW113, "&gt;1")</f>
        <v>0</v>
      </c>
    </row>
    <row r="114" spans="1:102" x14ac:dyDescent="0.2">
      <c r="A114" t="s">
        <v>191</v>
      </c>
      <c r="B114" s="1">
        <v>9.9102670707014407E-15</v>
      </c>
      <c r="C114" s="1">
        <v>-1.5453899519061001E-14</v>
      </c>
      <c r="D114" s="1">
        <v>1.8444622143445098E-12</v>
      </c>
      <c r="E114" s="1">
        <v>-1.89728681783227E-14</v>
      </c>
      <c r="F114" s="1">
        <v>1.85831259657646E-16</v>
      </c>
      <c r="G114" s="1">
        <v>7.2565938785102097E-16</v>
      </c>
      <c r="H114" s="1">
        <v>1.11338378987503E-13</v>
      </c>
      <c r="I114" s="1">
        <v>-2.8078841939953399E-14</v>
      </c>
      <c r="J114" s="1">
        <v>3.95676126703353E-16</v>
      </c>
      <c r="K114" s="1">
        <v>-2.87887261203019E-15</v>
      </c>
      <c r="L114" s="1">
        <v>-4.3518056920486098E-13</v>
      </c>
      <c r="M114" s="1">
        <v>-2.6946965187931199E-16</v>
      </c>
      <c r="N114" s="1">
        <v>-8.1767512885955601E-15</v>
      </c>
      <c r="O114" s="1">
        <v>1.0968239585253499E-12</v>
      </c>
      <c r="P114" s="1">
        <v>1.29776498451345E-15</v>
      </c>
      <c r="Q114">
        <v>0</v>
      </c>
      <c r="R114" s="1">
        <v>-7.5837727256304603E-13</v>
      </c>
      <c r="S114" s="1">
        <v>-1.5921400423192001E-11</v>
      </c>
      <c r="T114" s="1">
        <v>-7.2948521107418595E-17</v>
      </c>
      <c r="U114" s="1">
        <v>2.19267788448821E-14</v>
      </c>
      <c r="V114" s="1">
        <v>-3.7874189018712702E-12</v>
      </c>
      <c r="W114" s="1">
        <v>2.200028013665E-16</v>
      </c>
      <c r="X114" s="1">
        <v>-8.8675779544383302E-15</v>
      </c>
      <c r="Y114" s="1">
        <v>3.6476141789880701E-14</v>
      </c>
      <c r="Z114" s="1">
        <v>5.6180470817704504E-15</v>
      </c>
      <c r="AA114" s="1">
        <v>-1.7490699382049701E-14</v>
      </c>
      <c r="AB114" s="1">
        <v>-3.2856723064518101E-14</v>
      </c>
      <c r="AC114" s="1">
        <v>3.7032278002881098E-14</v>
      </c>
      <c r="AD114" s="1">
        <v>-1.9610781565130599E-16</v>
      </c>
      <c r="AE114" s="1">
        <v>1.06343972778953E-13</v>
      </c>
      <c r="AF114" s="1">
        <v>-6.1078078017845999E-14</v>
      </c>
      <c r="AG114" s="1">
        <v>1.9723968240321099E-16</v>
      </c>
      <c r="AH114" s="1">
        <v>5.3301026324627199E-16</v>
      </c>
      <c r="AI114" s="1">
        <v>-7.2302633654601996E-34</v>
      </c>
      <c r="AJ114" s="1">
        <v>-3.9365917664777002E-17</v>
      </c>
      <c r="AK114" s="1">
        <v>8.7554967191621804E-17</v>
      </c>
      <c r="AL114" s="1">
        <v>-1.37453720390996E-27</v>
      </c>
      <c r="AM114" s="1">
        <v>-1.55951728995145E-27</v>
      </c>
      <c r="AN114" s="1">
        <v>8.6733263111683102E-14</v>
      </c>
      <c r="AO114" s="1">
        <v>9.7609003361118904E-15</v>
      </c>
      <c r="AP114" s="1">
        <v>-5.6370496016819103E-17</v>
      </c>
      <c r="AQ114" s="1">
        <v>-7.9032353951463299E-17</v>
      </c>
      <c r="AR114" s="1">
        <v>1.0279089583697899E-15</v>
      </c>
      <c r="AS114" s="1">
        <v>-7.93957679218902E-35</v>
      </c>
      <c r="AT114" s="1">
        <v>-4.6196654953414497E-13</v>
      </c>
      <c r="AU114" s="1">
        <v>3.2594665604071101E-19</v>
      </c>
      <c r="AV114" s="1">
        <v>-6.46213684520089E-15</v>
      </c>
      <c r="AW114" s="1">
        <v>-3.4482751579187797E-14</v>
      </c>
      <c r="AX114" s="1">
        <v>3.8701031128274001E-14</v>
      </c>
      <c r="AY114" s="1">
        <v>-3.0020870580992298E-14</v>
      </c>
      <c r="AZ114" s="1">
        <v>2.2034688773552601E-13</v>
      </c>
      <c r="BA114" s="1">
        <v>-3.1318143852009699E-14</v>
      </c>
      <c r="BB114" s="1">
        <v>1.3094874092001201E-13</v>
      </c>
      <c r="BC114" s="1">
        <v>-4.1811107096966397E-11</v>
      </c>
      <c r="BD114" s="1">
        <v>1.93866067374011E-14</v>
      </c>
      <c r="BE114" s="1">
        <v>2.2809668953531598E-14</v>
      </c>
      <c r="BF114" s="1">
        <v>-6.3903600733126705E-17</v>
      </c>
      <c r="BG114" s="1">
        <v>-1.79976721389705E-13</v>
      </c>
      <c r="BH114" s="1">
        <v>4.7672348654052302E-16</v>
      </c>
      <c r="BI114" s="1">
        <v>4.5064519089155602E-15</v>
      </c>
      <c r="BJ114" s="1">
        <v>-7.1585788497099098E-14</v>
      </c>
      <c r="BK114" s="1">
        <v>-1.03626715951999E-16</v>
      </c>
      <c r="BL114" s="1">
        <v>-1.59814558717721E-14</v>
      </c>
      <c r="BM114" s="1">
        <v>-3.6882829088472701E-16</v>
      </c>
      <c r="BN114" s="1">
        <v>5.7627163445413803E-16</v>
      </c>
      <c r="BO114" s="1">
        <v>6.4044021587731297E-15</v>
      </c>
      <c r="BP114" s="1">
        <v>-1.0741765034408901E-14</v>
      </c>
      <c r="BQ114" s="1">
        <v>2.0925620460929098E-15</v>
      </c>
      <c r="BR114" s="1">
        <v>-1.00335249464278E-14</v>
      </c>
      <c r="BS114" s="1">
        <v>6.1742244128632097E-15</v>
      </c>
      <c r="BT114" s="1">
        <v>1.09885510635094E-14</v>
      </c>
      <c r="BU114" s="1">
        <v>1.1488360508831599E-14</v>
      </c>
      <c r="BV114" s="1">
        <v>1.6546877716334399E-15</v>
      </c>
      <c r="BW114" s="1">
        <v>-4.6966905546787397E-16</v>
      </c>
      <c r="BX114" s="1">
        <v>7.4264127434916505E-13</v>
      </c>
      <c r="BY114" s="1">
        <v>6.0832113837856495E-17</v>
      </c>
      <c r="BZ114" s="1">
        <v>-2.5136268890090099E-14</v>
      </c>
      <c r="CA114" s="1">
        <v>-8.7941771439639993E-18</v>
      </c>
      <c r="CB114" s="1">
        <v>-1.9083682560422301E-13</v>
      </c>
      <c r="CC114" s="1">
        <v>1.26092211260307E-14</v>
      </c>
      <c r="CD114" s="1">
        <v>8.2239111746321298E-18</v>
      </c>
      <c r="CE114" s="1">
        <v>2.1969362937053E-14</v>
      </c>
      <c r="CF114" s="1">
        <v>3.53085641498701E-16</v>
      </c>
      <c r="CG114" s="1">
        <v>-5.9425135917390602E-15</v>
      </c>
      <c r="CH114" s="1">
        <v>5.8992691130586403E-34</v>
      </c>
      <c r="CI114" s="1">
        <v>-4.3744338670881903E-17</v>
      </c>
      <c r="CJ114" s="1">
        <v>5.2169760330748298E-14</v>
      </c>
      <c r="CK114" s="1">
        <v>5.5343625266044601E-14</v>
      </c>
      <c r="CL114" s="1">
        <v>-2.48154327304811E-14</v>
      </c>
      <c r="CM114" s="1">
        <v>-5.3791405093939596E-13</v>
      </c>
      <c r="CX114">
        <f>COUNTIF(B114:CW114, "&gt;1")</f>
        <v>0</v>
      </c>
    </row>
    <row r="115" spans="1:102" x14ac:dyDescent="0.2">
      <c r="A115" t="s">
        <v>192</v>
      </c>
      <c r="B115" s="1">
        <v>6.2190516386972505E-14</v>
      </c>
      <c r="C115" s="1">
        <v>-1.1869698786855199E-15</v>
      </c>
      <c r="D115" s="1">
        <v>3.0130602844961699E-17</v>
      </c>
      <c r="E115" s="1">
        <v>-6.0820260315735802E-15</v>
      </c>
      <c r="F115" s="1">
        <v>1.78105312738627E-34</v>
      </c>
      <c r="G115">
        <v>0</v>
      </c>
      <c r="H115" s="1">
        <v>3.43314181702249E-14</v>
      </c>
      <c r="I115" s="1">
        <v>-1.36743972492958E-15</v>
      </c>
      <c r="J115" s="1">
        <v>8.0756114334600396E-14</v>
      </c>
      <c r="K115" s="1">
        <v>3.4114764323227001E-16</v>
      </c>
      <c r="L115" s="1">
        <v>-5.6662193202477101E-12</v>
      </c>
      <c r="M115" s="1">
        <v>1.20303810357163E-14</v>
      </c>
      <c r="N115" s="1">
        <v>-1.77265602061475E-14</v>
      </c>
      <c r="O115" s="1">
        <v>1.1244026949758E-16</v>
      </c>
      <c r="P115" s="1">
        <v>-3.2659681273136301E-15</v>
      </c>
      <c r="Q115" s="1">
        <v>1.2613937786941499E-15</v>
      </c>
      <c r="R115" s="1">
        <v>3.5465859902950198E-16</v>
      </c>
      <c r="S115" s="1">
        <v>-1.6267730781748899E-13</v>
      </c>
      <c r="T115" s="1">
        <v>-8.6461521774220496E-16</v>
      </c>
      <c r="U115" s="1">
        <v>-1.4445201210950201E-14</v>
      </c>
      <c r="V115" s="1">
        <v>-1.8192641946268601E-15</v>
      </c>
      <c r="W115" s="1">
        <v>-7.9709701089990903E-15</v>
      </c>
      <c r="X115" s="1">
        <v>-7.6383031954289807E-15</v>
      </c>
      <c r="Y115" s="1">
        <v>-4.21851729511851E-15</v>
      </c>
      <c r="Z115" s="1">
        <v>1.3601210828987601E-13</v>
      </c>
      <c r="AA115" s="1">
        <v>-1.6771502732195199E-13</v>
      </c>
      <c r="AB115" s="1">
        <v>5.9033949038596703E-12</v>
      </c>
      <c r="AC115" s="1">
        <v>8.7474422740109495E-15</v>
      </c>
      <c r="AD115" s="1">
        <v>1.69745454425651E-13</v>
      </c>
      <c r="AE115" s="1">
        <v>-9.6077248663887294E-15</v>
      </c>
      <c r="AF115" s="1">
        <v>2.3176573498971499E-15</v>
      </c>
      <c r="AG115" s="1">
        <v>-2.34713390890079E-14</v>
      </c>
      <c r="AH115" s="1">
        <v>-1.5255726696389499E-14</v>
      </c>
      <c r="AI115" s="1">
        <v>-2.7448112911037898E-15</v>
      </c>
      <c r="AJ115" s="1">
        <v>-1.3701695302946701E-16</v>
      </c>
      <c r="AK115" s="1">
        <v>5.9886030571425801E-16</v>
      </c>
      <c r="AL115" s="1">
        <v>5.3975381992735701E-14</v>
      </c>
      <c r="AM115" s="1">
        <v>1.7401975172834001E-14</v>
      </c>
      <c r="AN115" s="1">
        <v>1.0273837267295301E-15</v>
      </c>
      <c r="AO115" s="1">
        <v>-7.9936579492029193E-15</v>
      </c>
      <c r="AP115" s="1">
        <v>-2.9994764037212299E-15</v>
      </c>
      <c r="AQ115" s="1">
        <v>-5.1681122400648898E-14</v>
      </c>
      <c r="AR115" s="1">
        <v>-2.9920736311864802E-15</v>
      </c>
      <c r="AS115" s="1">
        <v>-1.6161300987523101E-12</v>
      </c>
      <c r="AT115" s="1">
        <v>2.7452041656739001E-14</v>
      </c>
      <c r="AU115" s="1">
        <v>-2.25498822898434E-16</v>
      </c>
      <c r="AV115" s="1">
        <v>9.6201970279522198E-16</v>
      </c>
      <c r="AW115" s="1">
        <v>-9.1174678410257998E-15</v>
      </c>
      <c r="AX115" s="1">
        <v>-1.8110923428077801E-13</v>
      </c>
      <c r="AY115" s="1">
        <v>1.96473523275653E-14</v>
      </c>
      <c r="AZ115" s="1">
        <v>4.9493207882685304E-13</v>
      </c>
      <c r="BA115" s="1">
        <v>-1.9045378440710102E-14</v>
      </c>
      <c r="BB115" s="1">
        <v>8.2898538061603994E-14</v>
      </c>
      <c r="BC115" s="1">
        <v>7.7800147449509298E-16</v>
      </c>
      <c r="BD115" s="1">
        <v>-7.1104704754611003E-16</v>
      </c>
      <c r="BE115" s="1">
        <v>9.8300293625677697E-16</v>
      </c>
      <c r="BF115" s="1">
        <v>-1.3661363077876601E-13</v>
      </c>
      <c r="BG115" s="1">
        <v>4.1509936939008597E-14</v>
      </c>
      <c r="BH115" s="1">
        <v>-1.5345851850996E-15</v>
      </c>
      <c r="BI115" s="1">
        <v>1.57964433209553E-14</v>
      </c>
      <c r="BJ115" s="1">
        <v>-4.9505703056508002E-17</v>
      </c>
      <c r="BK115" s="1">
        <v>2.01918367979354E-14</v>
      </c>
      <c r="BL115" s="1">
        <v>-5.8427845469611295E-14</v>
      </c>
      <c r="BM115" s="1">
        <v>2.6333889209579299E-14</v>
      </c>
      <c r="BN115" s="1">
        <v>2.3034164751816902E-14</v>
      </c>
      <c r="BO115" s="1">
        <v>-7.3070622939254898E-15</v>
      </c>
      <c r="BP115" s="1">
        <v>8.7038956477665201E-13</v>
      </c>
      <c r="BQ115" s="1">
        <v>3.4589781154406801E-29</v>
      </c>
      <c r="BR115" s="1">
        <v>2.53789656556561E-15</v>
      </c>
      <c r="BS115" s="1">
        <v>3.0306039920925702E-17</v>
      </c>
      <c r="BT115" s="1">
        <v>2.019533245826E-14</v>
      </c>
      <c r="BU115" s="1">
        <v>-7.81944903856335E-15</v>
      </c>
      <c r="BV115" s="1">
        <v>-2.9859536744225798E-14</v>
      </c>
      <c r="BW115" s="1">
        <v>-1.77900273369261E-15</v>
      </c>
      <c r="BX115" s="1">
        <v>2.4156863729291E-14</v>
      </c>
      <c r="BY115" s="1">
        <v>-4.1121484566998298E-14</v>
      </c>
      <c r="BZ115" s="1">
        <v>1.05340588186184E-17</v>
      </c>
      <c r="CX115">
        <f>COUNTIF(B115:CW115, "&gt;1")</f>
        <v>0</v>
      </c>
    </row>
    <row r="116" spans="1:102" x14ac:dyDescent="0.2">
      <c r="A116" t="s">
        <v>193</v>
      </c>
      <c r="B116" s="1">
        <v>1.15789666983992E-14</v>
      </c>
      <c r="C116" s="1">
        <v>-5.4608508955102702E-15</v>
      </c>
      <c r="D116">
        <v>0</v>
      </c>
      <c r="E116" s="1">
        <v>-2.60565796671558E-14</v>
      </c>
      <c r="F116" s="1">
        <v>5.4189715692748103E-13</v>
      </c>
      <c r="G116" s="1">
        <v>-6.6610682606969896E-17</v>
      </c>
      <c r="H116" s="1">
        <v>-4.17303985773178E-14</v>
      </c>
      <c r="I116" s="1">
        <v>-8.1188943203530203E-13</v>
      </c>
      <c r="J116" s="1">
        <v>7.1128644343578993E-18</v>
      </c>
      <c r="K116" s="1">
        <v>1.4888489927499699E-10</v>
      </c>
      <c r="L116" s="1">
        <v>-5.9425566016104295E-14</v>
      </c>
      <c r="M116" s="1">
        <v>5.3651615098247101E-14</v>
      </c>
      <c r="N116" s="1">
        <v>-3.7816732188830501E-17</v>
      </c>
      <c r="O116" s="1">
        <v>1.3923646080804799E-15</v>
      </c>
      <c r="P116" s="1">
        <v>1.1607861228696601E-12</v>
      </c>
      <c r="Q116" s="1">
        <v>-2.5500074802968302E-14</v>
      </c>
      <c r="R116" s="1">
        <v>2.22163295283461E-12</v>
      </c>
      <c r="S116" s="1">
        <v>-1.1089568895543499E-14</v>
      </c>
      <c r="T116" s="1">
        <v>-1.8277799428848701E-14</v>
      </c>
      <c r="U116" s="1">
        <v>-8.6752594691625001E-15</v>
      </c>
      <c r="V116" s="1">
        <v>1.2602828412595501E-13</v>
      </c>
      <c r="W116" s="1">
        <v>-1.4982150701742698E-14</v>
      </c>
      <c r="X116" s="1">
        <v>-8.7892308139801304E-14</v>
      </c>
      <c r="Y116" s="1">
        <v>3.1410442173035498E-17</v>
      </c>
      <c r="Z116" s="1">
        <v>2.2829488320353901E-15</v>
      </c>
      <c r="AA116" s="1">
        <v>-3.0608345366961303E-14</v>
      </c>
      <c r="AB116" s="1">
        <v>-1.1086783591619599E-27</v>
      </c>
      <c r="AC116" s="1">
        <v>3.6626961969190098E-13</v>
      </c>
      <c r="AD116" s="1">
        <v>-2.35445902703296E-14</v>
      </c>
      <c r="AE116" s="1">
        <v>1.5062931877176599E-13</v>
      </c>
      <c r="AF116" s="1">
        <v>3.6267507373512499E-13</v>
      </c>
      <c r="AG116" s="1">
        <v>-3.1650944415200797E-14</v>
      </c>
      <c r="AH116" s="1">
        <v>-1.9898918974346698E-15</v>
      </c>
      <c r="AI116" s="1">
        <v>-4.36405089458791E-14</v>
      </c>
      <c r="AJ116" s="1">
        <v>-8.2822235084606998E-13</v>
      </c>
      <c r="AK116" s="1">
        <v>1.35743418502032E-14</v>
      </c>
      <c r="AL116" s="1">
        <v>-2.3708402786652201E-12</v>
      </c>
      <c r="AM116" s="1">
        <v>1.8515697434778501E-13</v>
      </c>
      <c r="AN116" s="1">
        <v>5.4109361947232902E-14</v>
      </c>
      <c r="AO116" s="1">
        <v>2.4795380153323199E-14</v>
      </c>
      <c r="AP116" s="1">
        <v>4.9720510818360602E-15</v>
      </c>
      <c r="AQ116" s="1">
        <v>-1.7772459639146801E-14</v>
      </c>
      <c r="AR116" s="1">
        <v>5.2980218149008697E-14</v>
      </c>
      <c r="AS116" s="1">
        <v>4.6693135354424499E-16</v>
      </c>
      <c r="AT116" s="1">
        <v>1.60036447979799E-13</v>
      </c>
      <c r="AU116" s="1">
        <v>-5.1524266471517898E-17</v>
      </c>
      <c r="AV116" s="1">
        <v>-3.1167358842490099E-13</v>
      </c>
      <c r="AW116" s="1">
        <v>2.61134321417344E-12</v>
      </c>
      <c r="AX116" s="1">
        <v>4.8249411816701902E-15</v>
      </c>
      <c r="AY116" s="1">
        <v>-9.7740959015199992E-15</v>
      </c>
      <c r="AZ116" s="1">
        <v>-9.6343250504379101E-14</v>
      </c>
      <c r="BA116" s="1">
        <v>9.5184295008399196E-15</v>
      </c>
      <c r="BB116" s="1">
        <v>-2.0665071985306999E-15</v>
      </c>
      <c r="BC116" s="1">
        <v>-5.3857395168689097E-12</v>
      </c>
      <c r="BD116" s="1">
        <v>3.5589862665322297E-17</v>
      </c>
      <c r="BE116" s="1">
        <v>-5.2714328893649897E-16</v>
      </c>
      <c r="BF116" s="1">
        <v>-1.4420623350394698E-14</v>
      </c>
      <c r="BG116" s="1">
        <v>-1.1716338302553601E-26</v>
      </c>
      <c r="BH116" s="1">
        <v>-1.05787989540359E-11</v>
      </c>
      <c r="BI116" s="1">
        <v>-1.1994469423289599E-15</v>
      </c>
      <c r="BJ116" s="1">
        <v>-1.18873671616737E-14</v>
      </c>
      <c r="BK116" s="1">
        <v>1.81067504584055E-15</v>
      </c>
      <c r="BL116" s="1">
        <v>-1.91104614180612E-15</v>
      </c>
      <c r="BM116" s="1">
        <v>8.98969646895123E-18</v>
      </c>
      <c r="BN116" s="1">
        <v>-7.68742730849218E-15</v>
      </c>
      <c r="BO116" s="1">
        <v>8.5412221125247796E-14</v>
      </c>
      <c r="BP116" s="1">
        <v>-1.7808260086136801E-14</v>
      </c>
      <c r="BQ116" s="1">
        <v>1.4936896983622499E-16</v>
      </c>
      <c r="BR116" s="1">
        <v>-3.8750442988394599E-34</v>
      </c>
      <c r="BS116" s="1">
        <v>-6.6668615534004095E-16</v>
      </c>
      <c r="BT116" s="1">
        <v>-2.5695532197890798E-15</v>
      </c>
      <c r="BU116" s="1">
        <v>7.6602698505609306E-14</v>
      </c>
      <c r="BV116" s="1">
        <v>-1.1685085107103401E-14</v>
      </c>
      <c r="BW116" s="1">
        <v>1.75366817061777E-14</v>
      </c>
      <c r="BX116" s="1">
        <v>-3.5539743858553199E-13</v>
      </c>
      <c r="BY116" s="1">
        <v>6.0428243172246297E-14</v>
      </c>
      <c r="BZ116" s="1">
        <v>-2.3620684041733298E-15</v>
      </c>
      <c r="CA116" s="1">
        <v>-2.72552384898533E-14</v>
      </c>
      <c r="CB116" s="1">
        <v>4.6450605343428801E-14</v>
      </c>
      <c r="CC116" s="1">
        <v>-2.17880041258551E-14</v>
      </c>
      <c r="CD116" s="1">
        <v>-1.3111882950701599E-14</v>
      </c>
      <c r="CE116" s="1">
        <v>2.5340211108912901E-15</v>
      </c>
      <c r="CX116">
        <f>COUNTIF(B116:CW116, "&gt;1")</f>
        <v>0</v>
      </c>
    </row>
    <row r="117" spans="1:102" x14ac:dyDescent="0.2">
      <c r="A117" t="s">
        <v>194</v>
      </c>
      <c r="B117" s="1">
        <v>4.34529553191114E-14</v>
      </c>
      <c r="C117" s="1">
        <v>-7.89433454188709E-15</v>
      </c>
      <c r="D117">
        <v>0</v>
      </c>
      <c r="E117" s="1">
        <v>5.0058459180297395E-13</v>
      </c>
      <c r="F117" s="1">
        <v>3.5858323130486403E-17</v>
      </c>
      <c r="G117" s="1">
        <v>-2.2139529494266499E-14</v>
      </c>
      <c r="H117" s="1">
        <v>1.27355205025145E-14</v>
      </c>
      <c r="I117" s="1">
        <v>-1.33337919806893E-10</v>
      </c>
      <c r="J117" s="1">
        <v>-4.64054822923444E-15</v>
      </c>
      <c r="K117" s="1">
        <v>-1.0406428307503199E-14</v>
      </c>
      <c r="L117" s="1">
        <v>7.6629629393642306E-15</v>
      </c>
      <c r="M117" s="1">
        <v>4.62459151522049E-15</v>
      </c>
      <c r="N117" s="1">
        <v>-2.7324374792882899E-29</v>
      </c>
      <c r="O117" s="1">
        <v>9.9609402101918802E-16</v>
      </c>
      <c r="P117" s="1">
        <v>-2.9976697586393598E-14</v>
      </c>
      <c r="Q117" s="1">
        <v>-1.0520398187857999E-12</v>
      </c>
      <c r="R117" s="1">
        <v>2.8050082283265201E-15</v>
      </c>
      <c r="S117" s="1">
        <v>-4.2933549693642102E-16</v>
      </c>
      <c r="T117" s="1">
        <v>5.5447844477717899E-15</v>
      </c>
      <c r="U117" s="1">
        <v>-1.8449205127009001E-14</v>
      </c>
      <c r="V117" s="1">
        <v>-9.1650441874181898E-13</v>
      </c>
      <c r="W117" s="1">
        <v>8.7942292901377795E-14</v>
      </c>
      <c r="X117" s="1">
        <v>1.05779255668689E-15</v>
      </c>
      <c r="Y117" s="1">
        <v>-1.2827135097142901E-13</v>
      </c>
      <c r="Z117" s="1">
        <v>-1.0159939472443301E-13</v>
      </c>
      <c r="AA117" s="1">
        <v>2.71100173804203E-15</v>
      </c>
      <c r="AB117" s="1">
        <v>-6.5607578373257901E-15</v>
      </c>
      <c r="AC117" s="1">
        <v>-7.2044018673084402E-13</v>
      </c>
      <c r="AD117" s="1">
        <v>-1.73109966871607E-14</v>
      </c>
      <c r="AE117" s="1">
        <v>4.4420182546218602E-13</v>
      </c>
      <c r="AF117" s="1">
        <v>-7.5797533983825201E-14</v>
      </c>
      <c r="AG117" s="1">
        <v>4.3160736670775798E-11</v>
      </c>
      <c r="AH117" s="1">
        <v>5.7330277103240597E-15</v>
      </c>
      <c r="AI117" s="1">
        <v>-1.30705242555737E-14</v>
      </c>
      <c r="AJ117" s="1">
        <v>-3.39915814514833E-11</v>
      </c>
      <c r="AK117" s="1">
        <v>8.36802010266729E-14</v>
      </c>
      <c r="AL117" s="1">
        <v>-1.19567238612605E-15</v>
      </c>
      <c r="AM117" s="1">
        <v>6.1206129426054302E-15</v>
      </c>
      <c r="AN117" s="1">
        <v>-1.9475130494521101E-14</v>
      </c>
      <c r="AO117" s="1">
        <v>-8.4657331710553798E-14</v>
      </c>
      <c r="AP117" s="1">
        <v>4.8396268035390499E-17</v>
      </c>
      <c r="AQ117" s="1">
        <v>-7.8519395958813095E-13</v>
      </c>
      <c r="AR117" s="1">
        <v>-9.3386270708849096E-16</v>
      </c>
      <c r="AS117" s="1">
        <v>4.11767246575647E-13</v>
      </c>
      <c r="AT117" s="1">
        <v>5.3486873419259E-14</v>
      </c>
      <c r="AU117" s="1">
        <v>2.4839617368765599E-13</v>
      </c>
      <c r="AV117" s="1">
        <v>2.3612997072012702E-15</v>
      </c>
      <c r="AW117" s="1">
        <v>4.6369564603064198E-15</v>
      </c>
      <c r="AX117" s="1">
        <v>4.1298062989691001E-14</v>
      </c>
      <c r="AY117" s="1">
        <v>-1.2587641368451699E-16</v>
      </c>
      <c r="AZ117" s="1">
        <v>-1.710466782766E-14</v>
      </c>
      <c r="BA117" s="1">
        <v>-2.6637976450656301E-15</v>
      </c>
      <c r="BB117" s="1">
        <v>-3.7154595899716699E-14</v>
      </c>
      <c r="BC117" s="1">
        <v>2.1087936421721399E-13</v>
      </c>
      <c r="BD117" s="1">
        <v>1.7447142157885201E-15</v>
      </c>
      <c r="BE117" s="1">
        <v>1.05256066549203E-14</v>
      </c>
      <c r="BF117" s="1">
        <v>1.4601265666957501E-27</v>
      </c>
      <c r="BG117" s="1">
        <v>3.3243128939102199E-15</v>
      </c>
      <c r="BH117" s="1">
        <v>4.3444789997958997E-15</v>
      </c>
      <c r="BI117" s="1">
        <v>-2.6210726238997201E-14</v>
      </c>
      <c r="BJ117" s="1">
        <v>7.0545523672514002E-17</v>
      </c>
      <c r="BK117" s="1">
        <v>-5.7060113260341305E-13</v>
      </c>
      <c r="BL117" s="1">
        <v>-2.1041369478242901E-14</v>
      </c>
      <c r="BM117" s="1">
        <v>1.60705788765221E-15</v>
      </c>
      <c r="BN117" s="1">
        <v>-1.0305394564340901E-13</v>
      </c>
      <c r="BO117" s="1">
        <v>-1.63810070151405E-17</v>
      </c>
      <c r="BP117" s="1">
        <v>4.4942964509756003E-20</v>
      </c>
      <c r="BQ117" s="1">
        <v>-3.1168122053951501E-15</v>
      </c>
      <c r="BR117" s="1">
        <v>-6.3517726258566298E-14</v>
      </c>
      <c r="BS117" s="1">
        <v>7.4846376011045407E-15</v>
      </c>
      <c r="BT117" s="1">
        <v>-1.1483174521459401E-14</v>
      </c>
      <c r="BU117" s="1">
        <v>-3.3066381608479699E-17</v>
      </c>
      <c r="BV117" s="1">
        <v>7.2235395418779502E-13</v>
      </c>
      <c r="BW117" s="1">
        <v>1.10007234173356E-13</v>
      </c>
      <c r="BX117" s="1">
        <v>6.0363320988304999E-15</v>
      </c>
      <c r="BY117" s="1">
        <v>7.9741747980428305E-15</v>
      </c>
      <c r="BZ117" s="1">
        <v>-1.37278391691022E-13</v>
      </c>
      <c r="CA117" s="1">
        <v>-2.5415902252135601E-13</v>
      </c>
      <c r="CB117" s="1">
        <v>-6.9305339039568894E-14</v>
      </c>
      <c r="CC117" s="1">
        <v>3.4277517404981899E-15</v>
      </c>
      <c r="CD117" s="1">
        <v>3.4652626364520099E-15</v>
      </c>
      <c r="CE117" s="1">
        <v>2.2925348077750801E-14</v>
      </c>
      <c r="CF117" s="1">
        <v>-8.7906521940252304E-16</v>
      </c>
      <c r="CG117" s="1">
        <v>-1.9897266895819999E-14</v>
      </c>
      <c r="CH117" s="1">
        <v>-1.1804219538239501E-14</v>
      </c>
      <c r="CX117">
        <f>COUNTIF(B117:CW117, "&gt;1")</f>
        <v>0</v>
      </c>
    </row>
    <row r="118" spans="1:102" x14ac:dyDescent="0.2">
      <c r="A118" t="s">
        <v>196</v>
      </c>
      <c r="B118" s="1">
        <v>-4.9949284681863198E-12</v>
      </c>
      <c r="C118" s="1">
        <v>-7.3606363347531096E-12</v>
      </c>
      <c r="D118" s="1">
        <v>5.9927965264871595E-14</v>
      </c>
      <c r="E118" s="1">
        <v>1.9134551761170601E-11</v>
      </c>
      <c r="F118" s="1">
        <v>-4.36931180454773E-16</v>
      </c>
      <c r="G118" s="1">
        <v>-8.0271213884741795E-12</v>
      </c>
      <c r="H118" s="1">
        <v>1.32462232403502E-11</v>
      </c>
      <c r="I118" s="1">
        <v>-4.9949284681858003E-12</v>
      </c>
      <c r="J118" s="1">
        <v>-5.0516265566896899E-12</v>
      </c>
      <c r="K118" s="1">
        <v>-6.6324237978280102E-18</v>
      </c>
      <c r="L118" s="1">
        <v>6.6367315545108696E-11</v>
      </c>
      <c r="M118" s="1">
        <v>-5.0399378299883199E-12</v>
      </c>
      <c r="N118" s="1">
        <v>4.0050693993822597E-12</v>
      </c>
      <c r="O118" s="1">
        <v>8.9530037402295907E-12</v>
      </c>
      <c r="P118" s="1">
        <v>5.8713448502018998E-12</v>
      </c>
      <c r="Q118" s="1">
        <v>3.5651947462635002E-13</v>
      </c>
      <c r="R118" s="1">
        <v>1.38054581950627E-11</v>
      </c>
      <c r="S118" s="1">
        <v>-7.3556983021370495E-12</v>
      </c>
      <c r="T118" s="1">
        <v>4.82203855396827E-11</v>
      </c>
      <c r="U118" s="1">
        <v>2.53130367510391E-13</v>
      </c>
      <c r="V118" s="1">
        <v>5.8611913879202897E-12</v>
      </c>
      <c r="W118" s="1">
        <v>2.5024797043770001E-16</v>
      </c>
      <c r="X118" s="1">
        <v>-1.6945907013792399E-11</v>
      </c>
      <c r="Y118" s="1">
        <v>-2.17478528251613E-11</v>
      </c>
      <c r="Z118" s="1">
        <v>-4.2876618484373498E-12</v>
      </c>
      <c r="AA118" s="1">
        <v>2.4679263692581499E-13</v>
      </c>
      <c r="AB118" s="1">
        <v>1.5211516791109099E-11</v>
      </c>
      <c r="AC118" s="1">
        <v>-2.00371012533912E-11</v>
      </c>
      <c r="AD118" s="1">
        <v>5.9442508928290799E-12</v>
      </c>
      <c r="AE118">
        <v>0</v>
      </c>
      <c r="AF118" s="1">
        <v>3.7265810418686501E-12</v>
      </c>
      <c r="AG118" s="1">
        <v>9.9263980840420606E-12</v>
      </c>
      <c r="AH118" s="1">
        <v>-2.3574285345780002E-12</v>
      </c>
      <c r="AI118" s="1">
        <v>-1.5253054832362299E-11</v>
      </c>
      <c r="AJ118" s="1">
        <v>-3.9038598010054103E-11</v>
      </c>
      <c r="AK118" s="1">
        <v>-1.6495133237824601E-13</v>
      </c>
      <c r="AL118" s="1">
        <v>-5.0378014911400001E-12</v>
      </c>
      <c r="AM118" s="1">
        <v>2.1927974927674101E-12</v>
      </c>
      <c r="AN118" s="1">
        <v>-1.23506402311389E-11</v>
      </c>
      <c r="AO118" s="1">
        <v>1.5905208249129399E-16</v>
      </c>
      <c r="AP118" s="1">
        <v>-1.88661997863372E-15</v>
      </c>
      <c r="AQ118" s="1">
        <v>-7.4736939190810898E-12</v>
      </c>
      <c r="AR118" s="1">
        <v>1.22819259018038E-11</v>
      </c>
      <c r="AS118" s="1">
        <v>9.6588781726595198E-12</v>
      </c>
      <c r="AT118" s="1">
        <v>2.5643011665973899E-13</v>
      </c>
      <c r="AU118" s="1">
        <v>8.7687533735359898E-12</v>
      </c>
      <c r="AV118" s="1">
        <v>3.4964556582811001E-11</v>
      </c>
      <c r="AW118" s="1">
        <v>9.9929350384744406E-12</v>
      </c>
      <c r="AX118" s="1">
        <v>-7.6327838876409393E-12</v>
      </c>
      <c r="AY118" s="1">
        <v>-7.6266143813785303E-11</v>
      </c>
      <c r="AZ118" s="1">
        <v>-1.9289509405689801E-16</v>
      </c>
      <c r="BA118" s="1">
        <v>-3.5454319636792997E-11</v>
      </c>
      <c r="BB118" s="1">
        <v>-7.22965689089973E-12</v>
      </c>
      <c r="BC118" s="1">
        <v>1.70084308967919E-11</v>
      </c>
      <c r="BD118" s="1">
        <v>1.0444192669782499E-11</v>
      </c>
      <c r="BE118" s="1">
        <v>-1.6037018809811601E-11</v>
      </c>
      <c r="BF118" s="1">
        <v>-1.2949900939694199E-11</v>
      </c>
      <c r="BG118" s="1">
        <v>-1.6103352448282802E-11</v>
      </c>
      <c r="BH118" s="1">
        <v>2.4547479873681802E-13</v>
      </c>
      <c r="BI118" s="1">
        <v>-1.4187885277859901E-11</v>
      </c>
      <c r="BJ118" s="1">
        <v>-1.18108360863715E-11</v>
      </c>
      <c r="BK118" s="1">
        <v>-1.4691181374482002E-11</v>
      </c>
      <c r="BL118" s="1">
        <v>-5.1627925265231403E-12</v>
      </c>
      <c r="BM118" s="1">
        <v>3.6184491715163897E-11</v>
      </c>
      <c r="BN118" s="1">
        <v>-2.0526427836796999E-14</v>
      </c>
      <c r="BO118" s="1">
        <v>5.3049721856658002E-11</v>
      </c>
      <c r="BP118" s="1">
        <v>-5.0353598892486401E-11</v>
      </c>
      <c r="BQ118" s="1">
        <v>-5.06560480749264E-12</v>
      </c>
      <c r="BR118" s="1">
        <v>-2.74567834979341E-16</v>
      </c>
      <c r="BS118" s="1">
        <v>2.6564121953860099E-11</v>
      </c>
      <c r="BT118" s="1">
        <v>-2.5619099224742699E-11</v>
      </c>
      <c r="BU118" s="1">
        <v>2.9280677712438E-11</v>
      </c>
      <c r="BV118" s="1">
        <v>-2.84371536198751E-12</v>
      </c>
      <c r="BW118" s="1">
        <v>-7.29932828007751E-12</v>
      </c>
      <c r="BX118" s="1">
        <v>-2.3024973564417801E-12</v>
      </c>
      <c r="BY118" s="1">
        <v>-1.8558647393253999E-11</v>
      </c>
      <c r="BZ118" s="1">
        <v>-4.9933586436454197E-12</v>
      </c>
      <c r="CA118" s="1">
        <v>1.5720416494307301E-15</v>
      </c>
      <c r="CB118" s="1">
        <v>1.8445601714172501E-11</v>
      </c>
      <c r="CC118" s="1">
        <v>-7.0826524763749399E-12</v>
      </c>
      <c r="CD118" s="1">
        <v>-7.6809818988852394E-12</v>
      </c>
      <c r="CE118" s="1">
        <v>7.3431486806982307E-12</v>
      </c>
      <c r="CF118" s="1">
        <v>-1.0195637842964101E-15</v>
      </c>
      <c r="CG118" s="1">
        <v>3.8315909229877202E-11</v>
      </c>
      <c r="CH118" s="1">
        <v>-4.4782181537276297E-12</v>
      </c>
      <c r="CI118" s="1">
        <v>-6.9401093982200601E-12</v>
      </c>
      <c r="CJ118" s="1">
        <v>-7.3556825407639193E-12</v>
      </c>
      <c r="CK118" s="1">
        <v>-3.0993200340052201E-14</v>
      </c>
      <c r="CL118" s="1">
        <v>-1.127562532751E-11</v>
      </c>
      <c r="CM118" s="1">
        <v>-4.4870655680066496E-12</v>
      </c>
      <c r="CN118" s="1">
        <v>1.5777039177519099E-12</v>
      </c>
      <c r="CO118" s="1">
        <v>-2.16655548745724E-16</v>
      </c>
      <c r="CP118" s="1">
        <v>-7.3919834378268799E-12</v>
      </c>
      <c r="CQ118" s="1">
        <v>-2.11778606573946E-15</v>
      </c>
      <c r="CR118" s="1">
        <v>3.6666639154291199E-12</v>
      </c>
      <c r="CS118" s="1">
        <v>7.3609006976150499E-12</v>
      </c>
      <c r="CT118" s="1">
        <v>-2.9422855415932398E-11</v>
      </c>
      <c r="CX118">
        <f>COUNTIF(B118:CW118, "&gt;1")</f>
        <v>0</v>
      </c>
    </row>
    <row r="119" spans="1:102" x14ac:dyDescent="0.2">
      <c r="A119" t="s">
        <v>199</v>
      </c>
      <c r="B119" s="1">
        <v>-3.00714737241169E-13</v>
      </c>
      <c r="C119" s="1">
        <v>-2.49956146845986E-15</v>
      </c>
      <c r="D119">
        <v>0</v>
      </c>
      <c r="E119" s="1">
        <v>1.07781332377054E-13</v>
      </c>
      <c r="F119" s="1">
        <v>5.3925403257101698E-13</v>
      </c>
      <c r="G119" s="1">
        <v>1.1714602986067801E-13</v>
      </c>
      <c r="H119" s="1">
        <v>-3.3414711368036098E-14</v>
      </c>
      <c r="I119" s="1">
        <v>1.1958522698253301E-14</v>
      </c>
      <c r="J119" s="1">
        <v>1.4085649428782199E-12</v>
      </c>
      <c r="K119" s="1">
        <v>6.5341413190063097E-15</v>
      </c>
      <c r="L119" s="1">
        <v>1.46339974107656E-14</v>
      </c>
      <c r="M119" s="1">
        <v>-3.6287108406258702E-14</v>
      </c>
      <c r="N119" s="1">
        <v>-1.7419766963595299E-27</v>
      </c>
      <c r="O119" s="1">
        <v>1.3713323783083901E-15</v>
      </c>
      <c r="P119" s="1">
        <v>5.7291883117096802E-12</v>
      </c>
      <c r="Q119" s="1">
        <v>-2.0750737398310099E-14</v>
      </c>
      <c r="R119" s="1">
        <v>6.0473173091121895E-17</v>
      </c>
      <c r="S119" s="1">
        <v>-1.36887575444881E-14</v>
      </c>
      <c r="T119" s="1">
        <v>-1.07722156220754E-15</v>
      </c>
      <c r="U119" s="1">
        <v>-7.89844560779516E-14</v>
      </c>
      <c r="V119" s="1">
        <v>-5.0020821343447201E-14</v>
      </c>
      <c r="W119" s="1">
        <v>-3.9783466209102397E-14</v>
      </c>
      <c r="X119" s="1">
        <v>-2.11558555396162E-14</v>
      </c>
      <c r="Y119" s="1">
        <v>8.6217597878155796E-16</v>
      </c>
      <c r="Z119" s="1">
        <v>2.2121193767536101E-13</v>
      </c>
      <c r="AA119" s="1">
        <v>1.6099381170274E-17</v>
      </c>
      <c r="AB119" s="1">
        <v>2.5098747971580999E-12</v>
      </c>
      <c r="AC119" s="1">
        <v>-7.8132019830049807E-15</v>
      </c>
      <c r="AD119" s="1">
        <v>3.8321344520065402E-13</v>
      </c>
      <c r="AE119" s="1">
        <v>-3.9355896344707597E-18</v>
      </c>
      <c r="AF119" s="1">
        <v>-2.5707498731468901E-13</v>
      </c>
      <c r="AG119" s="1">
        <v>2.6008428915200499E-15</v>
      </c>
      <c r="AH119" s="1">
        <v>-1.4916867679781401E-14</v>
      </c>
      <c r="AI119" s="1">
        <v>-2.7309576238491601E-16</v>
      </c>
      <c r="AJ119" s="1">
        <v>-9.6645911130663103E-29</v>
      </c>
      <c r="AK119" s="1">
        <v>-1.7592227965247901E-14</v>
      </c>
      <c r="AL119" s="1">
        <v>-1.06313893029929E-30</v>
      </c>
      <c r="AM119" s="1">
        <v>5.5752429109074098E-11</v>
      </c>
      <c r="AN119" s="1">
        <v>3.0941767870338002E-14</v>
      </c>
      <c r="AO119" s="1">
        <v>9.2009012329591594E-14</v>
      </c>
      <c r="AP119" s="1">
        <v>-1.8770613847864601E-18</v>
      </c>
      <c r="AQ119" s="1">
        <v>6.7166659835395199E-14</v>
      </c>
      <c r="AR119" s="1">
        <v>4.1401071913614999E-14</v>
      </c>
      <c r="AS119" s="1">
        <v>3.0221902133327698E-11</v>
      </c>
      <c r="AT119" s="1">
        <v>3.0387100305586001E-13</v>
      </c>
      <c r="AU119" s="1">
        <v>-2.94326557285983E-15</v>
      </c>
      <c r="AV119" s="1">
        <v>-2.0839269207206201E-13</v>
      </c>
      <c r="AW119" s="1">
        <v>3.7189162630799002E-13</v>
      </c>
      <c r="AX119" s="1">
        <v>5.5639790470836803E-14</v>
      </c>
      <c r="AY119" s="1">
        <v>-3.5297897650891199E-16</v>
      </c>
      <c r="AZ119" s="1">
        <v>2.5008066256737101E-14</v>
      </c>
      <c r="BA119" s="1">
        <v>-2.8714857963702298E-13</v>
      </c>
      <c r="BB119" s="1">
        <v>2.8005582827967901E-14</v>
      </c>
      <c r="BC119" s="1">
        <v>4.5678713312171598E-17</v>
      </c>
      <c r="BD119" s="1">
        <v>-2.1165092597279001E-14</v>
      </c>
      <c r="BE119" s="1">
        <v>-4.3438096133673203E-12</v>
      </c>
      <c r="BF119" s="1">
        <v>-4.3190018741196499E-16</v>
      </c>
      <c r="BG119" s="1">
        <v>2.4329215832877502E-12</v>
      </c>
      <c r="BH119" s="1">
        <v>-2.4615268569740099E-16</v>
      </c>
      <c r="BI119" s="1">
        <v>1.5513804005930301E-14</v>
      </c>
      <c r="BJ119" s="1">
        <v>9.6405873134940894E-15</v>
      </c>
      <c r="BK119" s="1">
        <v>-8.1549437793915106E-15</v>
      </c>
      <c r="BL119" s="1">
        <v>-7.6213731578035002E-14</v>
      </c>
      <c r="BM119" s="1">
        <v>-3.3826157601136098E-17</v>
      </c>
      <c r="BN119" s="1">
        <v>-4.2452291464662598E-12</v>
      </c>
      <c r="BO119" s="1">
        <v>2.9827296098267499E-15</v>
      </c>
      <c r="BP119" s="1">
        <v>1.8050628466113901E-16</v>
      </c>
      <c r="BQ119" s="1">
        <v>8.8290164095137197E-13</v>
      </c>
      <c r="BR119" s="1">
        <v>-1.26211189446187E-16</v>
      </c>
      <c r="BS119" s="1">
        <v>1.95040264524238E-16</v>
      </c>
      <c r="BT119" s="1">
        <v>5.2177980536906298E-15</v>
      </c>
      <c r="BU119" s="1">
        <v>-4.8064792339273798E-14</v>
      </c>
      <c r="BV119" s="1">
        <v>2.43227528817691E-14</v>
      </c>
      <c r="BW119" s="1">
        <v>6.3152835316639998E-12</v>
      </c>
      <c r="BX119" s="1">
        <v>-5.9001455446413502E-15</v>
      </c>
      <c r="BY119" s="1">
        <v>-2.8302599831670099E-12</v>
      </c>
      <c r="BZ119" s="1">
        <v>3.5629771839141598E-14</v>
      </c>
      <c r="CA119" s="1">
        <v>-3.6237219732282199E-14</v>
      </c>
      <c r="CB119" s="1">
        <v>1.219039794395E-17</v>
      </c>
      <c r="CC119" s="1">
        <v>1.30136037720216E-19</v>
      </c>
      <c r="CD119" s="1">
        <v>-5.0146772140014395E-16</v>
      </c>
      <c r="CE119" s="1">
        <v>7.1716646260966101E-17</v>
      </c>
      <c r="CX119">
        <f>COUNTIF(B119:CW119, "&gt;1")</f>
        <v>0</v>
      </c>
    </row>
    <row r="120" spans="1:102" x14ac:dyDescent="0.2">
      <c r="A120" t="s">
        <v>200</v>
      </c>
      <c r="B120" s="1">
        <v>1.09008771474245E-13</v>
      </c>
      <c r="C120" s="1">
        <v>3.34786570914256E-15</v>
      </c>
      <c r="D120">
        <v>0</v>
      </c>
      <c r="E120" s="1">
        <v>3.7573639408331601E-14</v>
      </c>
      <c r="F120" s="1">
        <v>1.1782436496407201E-13</v>
      </c>
      <c r="G120" s="1">
        <v>-1.0577691489574499E-14</v>
      </c>
      <c r="H120" s="1">
        <v>4.6101944817766199E-14</v>
      </c>
      <c r="I120" s="1">
        <v>-3.6005521071358699E-14</v>
      </c>
      <c r="J120" s="1">
        <v>-2.27253263976756E-15</v>
      </c>
      <c r="K120" s="1">
        <v>1.4951773784860401E-13</v>
      </c>
      <c r="L120" s="1">
        <v>1.22089117031579E-14</v>
      </c>
      <c r="M120" s="1">
        <v>1.3120441518907999E-13</v>
      </c>
      <c r="N120" s="1">
        <v>2.0887979787818401E-14</v>
      </c>
      <c r="O120" s="1">
        <v>6.4321749253776401E-13</v>
      </c>
      <c r="P120" s="1">
        <v>-4.7682185544032701E-14</v>
      </c>
      <c r="Q120" s="1">
        <v>1.87575376240262E-14</v>
      </c>
      <c r="R120" s="1">
        <v>4.7141457789904402E-29</v>
      </c>
      <c r="S120" s="1">
        <v>-6.7350187927867897E-15</v>
      </c>
      <c r="T120" s="1">
        <v>1.6732534140605899E-14</v>
      </c>
      <c r="U120" s="1">
        <v>-8.9579018456965806E-17</v>
      </c>
      <c r="V120" s="1">
        <v>1.0645610123305101E-14</v>
      </c>
      <c r="W120" s="1">
        <v>-3.8665107167077198E-16</v>
      </c>
      <c r="X120" s="1">
        <v>-3.48658935012427E-16</v>
      </c>
      <c r="Y120" s="1">
        <v>6.2743790519222098E-13</v>
      </c>
      <c r="Z120" s="1">
        <v>-3.7653398496910997E-14</v>
      </c>
      <c r="AA120" s="1">
        <v>-6.59584134625282E-14</v>
      </c>
      <c r="AB120" s="1">
        <v>-3.3617871373326399E-13</v>
      </c>
      <c r="AC120" s="1">
        <v>1.71017752530493E-15</v>
      </c>
      <c r="AD120" s="1">
        <v>-1.2376776194258501E-13</v>
      </c>
      <c r="AE120" s="1">
        <v>5.6599603746137898E-14</v>
      </c>
      <c r="AF120" s="1">
        <v>4.2534328521213002E-17</v>
      </c>
      <c r="AG120" s="1">
        <v>-9.5383547883437909E-16</v>
      </c>
      <c r="AH120" s="1">
        <v>-1.27504050636921E-14</v>
      </c>
      <c r="AI120" s="1">
        <v>-1.93192015667933E-14</v>
      </c>
      <c r="AJ120" s="1">
        <v>-3.1574595231240402E-15</v>
      </c>
      <c r="AK120" s="1">
        <v>-2.5944148032704399E-12</v>
      </c>
      <c r="AL120" s="1">
        <v>-9.3164522496829207E-16</v>
      </c>
      <c r="AM120" s="1">
        <v>4.1622446623446803E-15</v>
      </c>
      <c r="AN120" s="1">
        <v>1.27360638180738E-13</v>
      </c>
      <c r="AO120" s="1">
        <v>-8.2091574258632694E-15</v>
      </c>
      <c r="AP120" s="1">
        <v>-1.8665144005108001E-15</v>
      </c>
      <c r="AQ120" s="1">
        <v>1.1318114964037E-14</v>
      </c>
      <c r="AR120" s="1">
        <v>2.49071638032691E-14</v>
      </c>
      <c r="AS120" s="1">
        <v>9.3703883234424706E-14</v>
      </c>
      <c r="AT120" s="1">
        <v>1.4104043978934701E-14</v>
      </c>
      <c r="AU120" s="1">
        <v>-7.0869874475360099E-14</v>
      </c>
      <c r="AV120" s="1">
        <v>9.5954031415163397E-15</v>
      </c>
      <c r="AW120" s="1">
        <v>-4.5523479741214599E-14</v>
      </c>
      <c r="AX120" s="1">
        <v>-6.2552679291550899E-13</v>
      </c>
      <c r="AY120" s="1">
        <v>3.0646759640927403E-17</v>
      </c>
      <c r="AZ120" s="1">
        <v>-3.5503372407814301E-16</v>
      </c>
      <c r="BA120" s="1">
        <v>3.49450193326478E-14</v>
      </c>
      <c r="BB120" s="1">
        <v>2.87735316601569E-14</v>
      </c>
      <c r="BC120" s="1">
        <v>-3.38965574852509E-13</v>
      </c>
      <c r="BD120" s="1">
        <v>3.2425281992834099E-14</v>
      </c>
      <c r="BE120" s="1">
        <v>-5.3448849698283001E-14</v>
      </c>
      <c r="BF120" s="1">
        <v>2.87820713828479E-15</v>
      </c>
      <c r="BG120" s="1">
        <v>-1.15643447287817E-15</v>
      </c>
      <c r="BH120" s="1">
        <v>1.7806928754664299E-14</v>
      </c>
      <c r="BI120" s="1">
        <v>1.92000753143725E-15</v>
      </c>
      <c r="BJ120" s="1">
        <v>9.41076414988779E-15</v>
      </c>
      <c r="BK120" s="1">
        <v>-3.8266858048472502E-12</v>
      </c>
      <c r="BL120" s="1">
        <v>-1.77793057617553E-14</v>
      </c>
      <c r="BM120" s="1">
        <v>-5.8362908060263402E-13</v>
      </c>
      <c r="BN120" s="1">
        <v>2.4381065265196101E-14</v>
      </c>
      <c r="BO120" s="1">
        <v>-4.4083429937988799E-13</v>
      </c>
      <c r="BP120" s="1">
        <v>1.20768848453757E-14</v>
      </c>
      <c r="BQ120" s="1">
        <v>-2.83312015220943E-18</v>
      </c>
      <c r="BR120" s="1">
        <v>1.2558756478358899E-11</v>
      </c>
      <c r="BS120" s="1">
        <v>-6.3182542758126202E-12</v>
      </c>
      <c r="BT120" s="1">
        <v>4.6268052901150003E-14</v>
      </c>
      <c r="BU120" s="1">
        <v>-2.6015768957447601E-12</v>
      </c>
      <c r="BV120" s="1">
        <v>3.8554051838889501E-13</v>
      </c>
      <c r="BW120" s="1">
        <v>-4.0101211482026499E-16</v>
      </c>
      <c r="BX120" s="1">
        <v>-3.9448992924610901E-14</v>
      </c>
      <c r="BY120" s="1">
        <v>-2.9946041639937699E-15</v>
      </c>
      <c r="BZ120" s="1">
        <v>-8.5692507324458395E-13</v>
      </c>
      <c r="CA120" s="1">
        <v>-3.2534218754991998E-13</v>
      </c>
      <c r="CB120" s="1">
        <v>-4.8590284827731597E-12</v>
      </c>
      <c r="CC120" s="1">
        <v>-8.2255405647982801E-14</v>
      </c>
      <c r="CD120" s="1">
        <v>-3.1201455245133402E-16</v>
      </c>
      <c r="CE120" s="1">
        <v>2.9517394553940302E-16</v>
      </c>
      <c r="CF120" s="1">
        <v>4.0203511434780102E-14</v>
      </c>
      <c r="CG120" s="1">
        <v>-5.19200913596407E-15</v>
      </c>
      <c r="CH120" s="1">
        <v>-2.1133429123190299E-17</v>
      </c>
      <c r="CX120">
        <f>COUNTIF(B120:CW120, "&gt;1")</f>
        <v>0</v>
      </c>
    </row>
    <row r="121" spans="1:102" x14ac:dyDescent="0.2">
      <c r="A121" t="s">
        <v>202</v>
      </c>
      <c r="B121" s="1">
        <v>-1.00064832558532E-14</v>
      </c>
      <c r="C121" s="1">
        <v>-1.3522162079178401E-14</v>
      </c>
      <c r="D121" s="1">
        <v>-3.12563367277176E-13</v>
      </c>
      <c r="E121" s="1">
        <v>-1.8860995935224601E-14</v>
      </c>
      <c r="F121" s="1">
        <v>-4.7855352212758797E-17</v>
      </c>
      <c r="G121" s="1">
        <v>7.2565938785102097E-16</v>
      </c>
      <c r="H121" s="1">
        <v>-1.8231726737450001E-14</v>
      </c>
      <c r="I121" s="1">
        <v>-1.02142567556696E-13</v>
      </c>
      <c r="J121">
        <v>0</v>
      </c>
      <c r="K121" s="1">
        <v>-2.12534219680081E-15</v>
      </c>
      <c r="L121" s="1">
        <v>2.8572914468330302E-14</v>
      </c>
      <c r="M121" s="1">
        <v>-6.2216053265450604E-16</v>
      </c>
      <c r="N121" s="1">
        <v>2.9202683173555503E-14</v>
      </c>
      <c r="O121" s="1">
        <v>1.0783899424156799E-12</v>
      </c>
      <c r="P121" s="1">
        <v>-2.56582282823339E-15</v>
      </c>
      <c r="Q121" s="1">
        <v>-4.6614356617668697E-13</v>
      </c>
      <c r="R121" s="1">
        <v>-1.5921450869031901E-11</v>
      </c>
      <c r="S121" s="1">
        <v>-3.4184087026745702E-16</v>
      </c>
      <c r="T121" s="1">
        <v>-2.8805086606305998E-15</v>
      </c>
      <c r="U121" s="1">
        <v>-3.7874189018712702E-12</v>
      </c>
      <c r="V121" s="1">
        <v>2.4606587568485899E-16</v>
      </c>
      <c r="W121" s="1">
        <v>-8.8675779544383302E-15</v>
      </c>
      <c r="X121" s="1">
        <v>4.80118381857413E-14</v>
      </c>
      <c r="Y121" s="1">
        <v>1.68541412453113E-15</v>
      </c>
      <c r="Z121" s="1">
        <v>-1.7526540979144001E-14</v>
      </c>
      <c r="AA121" s="1">
        <v>1.29937564499687E-14</v>
      </c>
      <c r="AB121" s="1">
        <v>1.0962905897053901E-13</v>
      </c>
      <c r="AC121" s="1">
        <v>-1.9610781565130599E-16</v>
      </c>
      <c r="AD121" s="1">
        <v>-2.70368594499052E-11</v>
      </c>
      <c r="AE121" s="1">
        <v>9.3737382710357993E-13</v>
      </c>
      <c r="AF121" s="1">
        <v>-1.4353348334193799E-13</v>
      </c>
      <c r="AG121" s="1">
        <v>-1.0507866670459399E-16</v>
      </c>
      <c r="AH121" s="1">
        <v>2.66505131623136E-16</v>
      </c>
      <c r="AI121" s="1">
        <v>8.2047275415187402E-34</v>
      </c>
      <c r="AJ121" s="1">
        <v>1.0481773055205299E-16</v>
      </c>
      <c r="AK121" s="1">
        <v>-1.37453720390996E-27</v>
      </c>
      <c r="AL121" s="1">
        <v>-1.3862375910679601E-27</v>
      </c>
      <c r="AM121" s="1">
        <v>3.0201463437659697E-14</v>
      </c>
      <c r="AN121" s="1">
        <v>2.2966824320263198E-15</v>
      </c>
      <c r="AO121" s="1">
        <v>-1.19512297194597E-17</v>
      </c>
      <c r="AP121" s="1">
        <v>-9.8029603433115903E-17</v>
      </c>
      <c r="AQ121" s="1">
        <v>-3.4744752045166902E-14</v>
      </c>
      <c r="AR121" s="1">
        <v>-7.93957679218902E-35</v>
      </c>
      <c r="AS121" s="1">
        <v>1.0510097713967E-34</v>
      </c>
      <c r="AT121" s="1">
        <v>-2.0194294098191101E-15</v>
      </c>
      <c r="AU121" s="1">
        <v>9.1548548834249205E-14</v>
      </c>
      <c r="AV121" s="1">
        <v>2.7134021655455402E-29</v>
      </c>
      <c r="AW121" s="1">
        <v>-3.6865178577810298E-14</v>
      </c>
      <c r="AX121" s="1">
        <v>3.8701031128274001E-14</v>
      </c>
      <c r="AY121" s="1">
        <v>-1.2632666291005901E-13</v>
      </c>
      <c r="AZ121" s="1">
        <v>1.1471960051003499E-13</v>
      </c>
      <c r="BA121" s="1">
        <v>-2.09863850554704E-14</v>
      </c>
      <c r="BB121" s="1">
        <v>6.9470475146637405E-14</v>
      </c>
      <c r="BC121" s="1">
        <v>-5.5009254996448801E-12</v>
      </c>
      <c r="BD121" s="1">
        <v>1.53150832912103E-13</v>
      </c>
      <c r="BE121" s="1">
        <v>3.80405918815127E-13</v>
      </c>
      <c r="BF121" s="1">
        <v>-7.0450176486981997E-17</v>
      </c>
      <c r="BG121" s="1">
        <v>-5.9992240463235096E-14</v>
      </c>
      <c r="BH121" s="1">
        <v>7.9453914423420504E-16</v>
      </c>
      <c r="BI121" s="1">
        <v>4.3228049304593496E-15</v>
      </c>
      <c r="BJ121" s="1">
        <v>-3.1858743980648901E-15</v>
      </c>
      <c r="BK121" s="1">
        <v>-2.4179567055466402E-16</v>
      </c>
      <c r="BL121" s="1">
        <v>-3.7266544186831502E-13</v>
      </c>
      <c r="BM121" s="1">
        <v>-4.4091761528083997E-14</v>
      </c>
      <c r="BN121" s="1">
        <v>-1.2808804317546199E-14</v>
      </c>
      <c r="BO121" s="1">
        <v>-2.1876521472515801E-14</v>
      </c>
      <c r="BP121" s="1">
        <v>4.0576688655679898E-15</v>
      </c>
      <c r="BQ121" s="1">
        <v>-4.4530812964482997E-15</v>
      </c>
      <c r="BR121" s="1">
        <v>3.44777016250365E-14</v>
      </c>
      <c r="BS121" s="1">
        <v>-1.8330416160664401E-14</v>
      </c>
      <c r="BT121" s="1">
        <v>1.1488360508831599E-14</v>
      </c>
      <c r="BU121" s="1">
        <v>-1.5579314201308801E-14</v>
      </c>
      <c r="BV121" s="1">
        <v>-7.0450358320181105E-16</v>
      </c>
      <c r="BW121" s="1">
        <v>3.5059664871988199E-13</v>
      </c>
      <c r="BX121" s="1">
        <v>6.07149724162181E-17</v>
      </c>
      <c r="BY121" s="1">
        <v>9.8150502110037603E-14</v>
      </c>
      <c r="BZ121" s="1">
        <v>-6.6182218039335405E-17</v>
      </c>
      <c r="CA121" s="1">
        <v>-1.19273016002639E-13</v>
      </c>
      <c r="CB121" s="1">
        <v>2.1694125788264099E-14</v>
      </c>
      <c r="CC121" s="1">
        <v>4.3483760628260702E-17</v>
      </c>
      <c r="CD121" s="1">
        <v>9.9331968740279396E-14</v>
      </c>
      <c r="CE121" s="1">
        <v>-7.5853435888302998E-13</v>
      </c>
      <c r="CF121" s="1">
        <v>-1.1885027183478099E-15</v>
      </c>
      <c r="CG121" s="1">
        <v>5.8992691130586403E-34</v>
      </c>
      <c r="CH121" s="1">
        <v>3.5946436166289997E-14</v>
      </c>
      <c r="CI121" s="1">
        <v>3.0350979541850101E-14</v>
      </c>
      <c r="CJ121" s="1">
        <v>-2.5495307599809299E-14</v>
      </c>
      <c r="CK121" s="1">
        <v>-2.89128802379925E-12</v>
      </c>
      <c r="CX121">
        <f>COUNTIF(B121:CW121, "&gt;1")</f>
        <v>0</v>
      </c>
    </row>
    <row r="122" spans="1:102" x14ac:dyDescent="0.2">
      <c r="A122" t="s">
        <v>204</v>
      </c>
      <c r="B122" s="1">
        <v>4.0319290950095298E-12</v>
      </c>
      <c r="C122" s="1">
        <v>-3.5192836667633498E-15</v>
      </c>
      <c r="D122">
        <v>0</v>
      </c>
      <c r="E122" s="1">
        <v>-3.19421511803367E-14</v>
      </c>
      <c r="F122" s="1">
        <v>1.1573050511569099E-13</v>
      </c>
      <c r="G122" s="1">
        <v>-3.33812635450933E-17</v>
      </c>
      <c r="H122" s="1">
        <v>-1.8506589708386699E-14</v>
      </c>
      <c r="I122" s="1">
        <v>-2.2887612113483301E-14</v>
      </c>
      <c r="J122" s="1">
        <v>3.4420354149312601E-15</v>
      </c>
      <c r="K122" s="1">
        <v>3.6860385786805702E-14</v>
      </c>
      <c r="L122" s="1">
        <v>3.4114764323227001E-16</v>
      </c>
      <c r="M122" s="1">
        <v>-2.5533845392526699E-14</v>
      </c>
      <c r="N122" s="1">
        <v>1.63598512685422E-15</v>
      </c>
      <c r="O122" s="1">
        <v>1.23748177130449E-14</v>
      </c>
      <c r="P122" s="1">
        <v>2.6589840309221299E-14</v>
      </c>
      <c r="Q122" s="1">
        <v>-1.0943663297768799E-15</v>
      </c>
      <c r="R122" s="1">
        <v>-1.7712788841157299E-12</v>
      </c>
      <c r="S122" s="1">
        <v>-7.6525264178470301E-15</v>
      </c>
      <c r="T122" s="1">
        <v>4.3307853068499098E-14</v>
      </c>
      <c r="U122" s="1">
        <v>-3.1297163858861201E-15</v>
      </c>
      <c r="V122" s="1">
        <v>-3.6637800439662799E-13</v>
      </c>
      <c r="W122" s="1">
        <v>-3.7306370485035998E-14</v>
      </c>
      <c r="X122" s="1">
        <v>-1.4410253629036699E-15</v>
      </c>
      <c r="Y122" s="1">
        <v>-7.6872123403302599E-15</v>
      </c>
      <c r="Z122" s="1">
        <v>4.5100012475591797E-14</v>
      </c>
      <c r="AA122" s="1">
        <v>-8.1830118230914897E-13</v>
      </c>
      <c r="AB122" s="1">
        <v>-2.51664880256716E-14</v>
      </c>
      <c r="AC122" s="1">
        <v>-7.99549617087293E-13</v>
      </c>
      <c r="AD122" s="1">
        <v>-7.1245531080178698E-15</v>
      </c>
      <c r="AE122" s="1">
        <v>1.5841078705141799E-14</v>
      </c>
      <c r="AF122" s="1">
        <v>1.5171709278088899E-18</v>
      </c>
      <c r="AG122" s="1">
        <v>1.20162789177041E-13</v>
      </c>
      <c r="AH122" s="1">
        <v>-1.4191271542626701E-13</v>
      </c>
      <c r="AI122" s="1">
        <v>-9.5579373047071706E-15</v>
      </c>
      <c r="AJ122" s="1">
        <v>-7.3317487275881804E-15</v>
      </c>
      <c r="AK122" s="1">
        <v>-6.8156368448087303E-19</v>
      </c>
      <c r="AL122" s="1">
        <v>-2.95660895136737E-15</v>
      </c>
      <c r="AM122" s="1">
        <v>2.45973793520268E-15</v>
      </c>
      <c r="AN122" s="1">
        <v>6.5245454947969604E-14</v>
      </c>
      <c r="AO122" s="1">
        <v>-5.9916982589340096E-14</v>
      </c>
      <c r="AP122" s="1">
        <v>-5.0673439220377698E-15</v>
      </c>
      <c r="AQ122" s="1">
        <v>-1.34696878213906E-14</v>
      </c>
      <c r="AR122" s="1">
        <v>2.1267433668258099E-16</v>
      </c>
      <c r="AS122" s="1">
        <v>-3.04644144466502E-16</v>
      </c>
      <c r="AT122" s="1">
        <v>2.23739680793581E-14</v>
      </c>
      <c r="AU122" s="1">
        <v>-1.185442761611E-16</v>
      </c>
      <c r="AV122" s="1">
        <v>6.6587953599879203E-15</v>
      </c>
      <c r="AW122" s="1">
        <v>-1.17032323233256E-15</v>
      </c>
      <c r="AX122" s="1">
        <v>1.4731734794522701E-16</v>
      </c>
      <c r="AY122" s="1">
        <v>-2.9504822138666099E-13</v>
      </c>
      <c r="AZ122" s="1">
        <v>5.6229771107585299E-14</v>
      </c>
      <c r="BA122" s="1">
        <v>1.27455856420854E-16</v>
      </c>
      <c r="BB122" s="1">
        <v>-3.7161121209973697E-14</v>
      </c>
      <c r="BC122" s="1">
        <v>1.96473523275653E-14</v>
      </c>
      <c r="BD122" s="1">
        <v>4.9756469626742204E-13</v>
      </c>
      <c r="BE122" s="1">
        <v>-2.9850054628400902E-15</v>
      </c>
      <c r="BF122" s="1">
        <v>3.26001847036624E-14</v>
      </c>
      <c r="BG122" s="1">
        <v>-9.30461316796065E-16</v>
      </c>
      <c r="BH122" s="1">
        <v>5.7999393663919303E-15</v>
      </c>
      <c r="BI122" s="1">
        <v>1.20139198968895E-15</v>
      </c>
      <c r="BJ122" s="1">
        <v>2.0776036047393401E-14</v>
      </c>
      <c r="BK122" s="1">
        <v>1.7272609154498999E-17</v>
      </c>
      <c r="BL122" s="1">
        <v>3.8243736553156899E-15</v>
      </c>
      <c r="BM122" s="1">
        <v>-5.8308752025139196E-14</v>
      </c>
      <c r="BN122" s="1">
        <v>7.3741633433881499E-14</v>
      </c>
      <c r="BO122" s="1">
        <v>-1.0391030356182499E-15</v>
      </c>
      <c r="BP122" s="1">
        <v>-7.8887654932036002E-14</v>
      </c>
      <c r="BQ122" s="1">
        <v>1.6940065880768299E-16</v>
      </c>
      <c r="BR122" s="1">
        <v>-4.6080953279521798E-13</v>
      </c>
      <c r="BS122" s="1">
        <v>2.8308930129865101E-14</v>
      </c>
      <c r="BT122" s="1">
        <v>3.2917361511974099E-14</v>
      </c>
      <c r="BU122" s="1">
        <v>-2.7080440018214599E-14</v>
      </c>
      <c r="BV122" s="1">
        <v>3.0973593922180698E-14</v>
      </c>
      <c r="BW122" s="1">
        <v>-4.3954060730650502E-17</v>
      </c>
      <c r="BX122" s="1">
        <v>-4.6404874297386699E-14</v>
      </c>
      <c r="BY122" s="1">
        <v>7.6616203552314804E-16</v>
      </c>
      <c r="BZ122" s="1">
        <v>-4.5223624521602201E-14</v>
      </c>
      <c r="CA122" s="1">
        <v>-1.03512585961366E-14</v>
      </c>
      <c r="CB122" s="1">
        <v>2.2421091102785798E-16</v>
      </c>
      <c r="CC122" s="1">
        <v>4.86699546770987E-16</v>
      </c>
      <c r="CD122" s="1">
        <v>1.6000430791325899E-14</v>
      </c>
      <c r="CE122" s="1">
        <v>3.3193432503374197E-14</v>
      </c>
      <c r="CF122" s="1">
        <v>-2.0560742283499101E-14</v>
      </c>
      <c r="CG122" s="1">
        <v>-9.3076080597070407E-19</v>
      </c>
      <c r="CX122">
        <f>COUNTIF(B122:CW122, "&gt;1")</f>
        <v>0</v>
      </c>
    </row>
    <row r="123" spans="1:102" x14ac:dyDescent="0.2">
      <c r="A123" t="s">
        <v>205</v>
      </c>
      <c r="B123" s="1">
        <v>-1.38385490891582E-13</v>
      </c>
      <c r="C123" s="1">
        <v>3.75363820555462E-15</v>
      </c>
      <c r="D123" s="1">
        <v>-4.6505993910175303E-14</v>
      </c>
      <c r="E123" s="1">
        <v>2.9139234346966798E-15</v>
      </c>
      <c r="F123" s="1">
        <v>-2.7857996950358698E-13</v>
      </c>
      <c r="G123" s="1">
        <v>-2.1035671945536899E-14</v>
      </c>
      <c r="H123" s="1">
        <v>-2.8780218978639997E-14</v>
      </c>
      <c r="I123">
        <v>0</v>
      </c>
      <c r="J123" s="1">
        <v>4.5241281023448298E-14</v>
      </c>
      <c r="K123" s="1">
        <v>3.2754530386597502E-13</v>
      </c>
      <c r="L123" s="1">
        <v>-1.00067468085494E-14</v>
      </c>
      <c r="M123" s="1">
        <v>-2.57579709227981E-13</v>
      </c>
      <c r="N123" s="1">
        <v>1.99989107439493E-14</v>
      </c>
      <c r="O123" s="1">
        <v>-2.44628741504655E-14</v>
      </c>
      <c r="P123" s="1">
        <v>4.3898811481239302E-15</v>
      </c>
      <c r="Q123" s="1">
        <v>-1.2965927056694499E-34</v>
      </c>
      <c r="R123" s="1">
        <v>-9.2106572539213198E-17</v>
      </c>
      <c r="S123" s="1">
        <v>1.19424883078739E-12</v>
      </c>
      <c r="T123" s="1">
        <v>3.13767565672942E-16</v>
      </c>
      <c r="U123" s="1">
        <v>-6.5668640501605403E-14</v>
      </c>
      <c r="V123" s="1">
        <v>-3.74044833808461E-17</v>
      </c>
      <c r="W123" s="1">
        <v>3.01515181408633E-12</v>
      </c>
      <c r="X123" s="1">
        <v>3.4150719183686598E-14</v>
      </c>
      <c r="Y123" s="1">
        <v>-7.1345798552546901E-15</v>
      </c>
      <c r="Z123" s="1">
        <v>-2.9560829391021802E-14</v>
      </c>
      <c r="AA123" s="1">
        <v>-1.1995756204225199E-13</v>
      </c>
      <c r="AB123" s="1">
        <v>3.5356121302677502E-14</v>
      </c>
      <c r="AC123" s="1">
        <v>-3.1568459878739001E-14</v>
      </c>
      <c r="AD123" s="1">
        <v>5.2249839790236097E-16</v>
      </c>
      <c r="AE123" s="1">
        <v>-3.8127667699481498E-13</v>
      </c>
      <c r="AF123" s="1">
        <v>-1.56566695468987E-10</v>
      </c>
      <c r="AG123" s="1">
        <v>-3.6841009873273502E-14</v>
      </c>
      <c r="AH123" s="1">
        <v>8.5054452256960996E-14</v>
      </c>
      <c r="AI123" s="1">
        <v>5.7269004055085802E-12</v>
      </c>
      <c r="AJ123" s="1">
        <v>-2.44627104453909E-14</v>
      </c>
      <c r="AK123" s="1">
        <v>6.5446726376759802E-14</v>
      </c>
      <c r="AL123" s="1">
        <v>-1.8913524675445499E-17</v>
      </c>
      <c r="AM123" s="1">
        <v>-3.2444190525125E-12</v>
      </c>
      <c r="AN123" s="1">
        <v>-2.5224678006200398E-14</v>
      </c>
      <c r="AO123" s="1">
        <v>-4.0227322613662899E-15</v>
      </c>
      <c r="AP123" s="1">
        <v>1.1310442399668999E-13</v>
      </c>
      <c r="AQ123" s="1">
        <v>-3.7685273067424897E-17</v>
      </c>
      <c r="AR123" s="1">
        <v>-9.5381549014555997E-14</v>
      </c>
      <c r="AS123" s="1">
        <v>7.1082994309779097E-16</v>
      </c>
      <c r="AT123" s="1">
        <v>-4.9408756386188796E-15</v>
      </c>
      <c r="AU123" s="1">
        <v>-1.6340560705294501E-13</v>
      </c>
      <c r="AV123" s="1">
        <v>-9.4142854195582998E-14</v>
      </c>
      <c r="AW123" s="1">
        <v>3.2466118291203101E-28</v>
      </c>
      <c r="AX123" s="1">
        <v>-1.72032395909279E-14</v>
      </c>
      <c r="AY123" s="1">
        <v>9.5930901608217302E-15</v>
      </c>
      <c r="AZ123" s="1">
        <v>-3.01774314055362E-11</v>
      </c>
      <c r="BA123" s="1">
        <v>5.8389521088434798E-15</v>
      </c>
      <c r="BB123" s="1">
        <v>-6.25049451316833E-13</v>
      </c>
      <c r="BC123" s="1">
        <v>-2.6013651539210799E-12</v>
      </c>
      <c r="BD123" s="1">
        <v>1.5363979054051001E-14</v>
      </c>
      <c r="BE123" s="1">
        <v>7.0207483501763805E-16</v>
      </c>
      <c r="BF123" s="1">
        <v>-8.9037720336921794E-15</v>
      </c>
      <c r="BG123" s="1">
        <v>-1.11558486293571E-14</v>
      </c>
      <c r="BH123" s="1">
        <v>-1.61452246962734E-13</v>
      </c>
      <c r="BI123" s="1">
        <v>4.9490402114306699E-15</v>
      </c>
      <c r="BJ123" s="1">
        <v>-1.7300977408249299E-14</v>
      </c>
      <c r="BK123" s="1">
        <v>-1.11527077155458E-14</v>
      </c>
      <c r="BL123" s="1">
        <v>-2.02580422467864E-17</v>
      </c>
      <c r="BM123" s="1">
        <v>-7.6665236971006101E-17</v>
      </c>
      <c r="BN123" s="1">
        <v>-3.5829424317371698E-14</v>
      </c>
      <c r="BO123" s="1">
        <v>-5.3752144747628503E-15</v>
      </c>
      <c r="BP123" s="1">
        <v>-7.1860459240118905E-14</v>
      </c>
      <c r="BQ123" s="1">
        <v>-2.3181343973544899E-14</v>
      </c>
      <c r="BR123" s="1">
        <v>-9.4897940872154898E-15</v>
      </c>
      <c r="BS123" s="1">
        <v>1.29128633672756E-15</v>
      </c>
      <c r="BT123" s="1">
        <v>1.2020132495430101E-14</v>
      </c>
      <c r="BU123" s="1">
        <v>1.35241697003099E-14</v>
      </c>
      <c r="BV123" s="1">
        <v>-3.2937082236378697E-14</v>
      </c>
      <c r="BW123" s="1">
        <v>2.6546913377529901E-14</v>
      </c>
      <c r="BX123" s="1">
        <v>7.3567024807784897E-14</v>
      </c>
      <c r="BY123" s="1">
        <v>3.3933753442768598E-17</v>
      </c>
      <c r="BZ123" s="1">
        <v>1.04577708829511E-16</v>
      </c>
      <c r="CA123" s="1">
        <v>-6.3910906465968301E-14</v>
      </c>
      <c r="CB123" s="1">
        <v>8.9791236425682104E-16</v>
      </c>
      <c r="CC123" s="1">
        <v>4.8129401719005599E-14</v>
      </c>
      <c r="CD123" s="1">
        <v>-2.7779226439381598E-12</v>
      </c>
      <c r="CE123" s="1">
        <v>1.1414563201162501E-12</v>
      </c>
      <c r="CF123" s="1">
        <v>-6.1402061958803896E-15</v>
      </c>
      <c r="CG123" s="1">
        <v>-3.3411885738920503E-17</v>
      </c>
      <c r="CH123" s="1">
        <v>-1.0472326900820101E-14</v>
      </c>
      <c r="CI123" s="1">
        <v>-1.93460950562483E-17</v>
      </c>
      <c r="CJ123" s="1">
        <v>-5.0730254723892099E-34</v>
      </c>
      <c r="CK123" s="1">
        <v>-8.2303649966658194E-14</v>
      </c>
      <c r="CL123" s="1">
        <v>-6.2887162791329703E-14</v>
      </c>
      <c r="CM123" s="1">
        <v>4.6394071768460299E-16</v>
      </c>
      <c r="CX123">
        <f>COUNTIF(B123:CW123, "&gt;1")</f>
        <v>0</v>
      </c>
    </row>
    <row r="124" spans="1:102" x14ac:dyDescent="0.2">
      <c r="A124" t="s">
        <v>237</v>
      </c>
      <c r="B124" s="1">
        <v>3.1882043085831099E-13</v>
      </c>
      <c r="C124" s="1">
        <v>-7.3601765305161398E-12</v>
      </c>
      <c r="D124" s="1">
        <v>2.6078173921332101E-12</v>
      </c>
      <c r="E124" s="1">
        <v>-7.3656056615436892E-12</v>
      </c>
      <c r="F124" s="1">
        <v>2.1505649705122698E-11</v>
      </c>
      <c r="G124" s="1">
        <v>5.0865446578240099E-11</v>
      </c>
      <c r="H124" s="1">
        <v>-1.57791396897004E-11</v>
      </c>
      <c r="I124" s="1">
        <v>-1.8348452964275299E-11</v>
      </c>
      <c r="J124" s="1">
        <v>2.6432244511933001E-11</v>
      </c>
      <c r="K124" s="1">
        <v>-7.3557207342703392E-12</v>
      </c>
      <c r="L124" s="1">
        <v>1.5940864657556701E-11</v>
      </c>
      <c r="M124">
        <v>0</v>
      </c>
      <c r="N124" s="1">
        <v>1.61132720950501E-12</v>
      </c>
      <c r="O124" s="1">
        <v>9.3483095144785206E-12</v>
      </c>
      <c r="P124" s="1">
        <v>-2.1199111979904699E-14</v>
      </c>
      <c r="Q124" s="1">
        <v>-5.3591466700839002E-15</v>
      </c>
      <c r="R124" s="1">
        <v>-1.6020090201909499E-13</v>
      </c>
      <c r="S124" s="1">
        <v>-3.5047226179728897E-17</v>
      </c>
      <c r="T124" s="1">
        <v>4.2656477601713598E-17</v>
      </c>
      <c r="U124" s="1">
        <v>-2.05408425356494E-13</v>
      </c>
      <c r="V124" s="1">
        <v>1.8194845831138199E-11</v>
      </c>
      <c r="W124" s="1">
        <v>4.8451921081946601E-11</v>
      </c>
      <c r="X124" s="1">
        <v>8.3031209073300306E-15</v>
      </c>
      <c r="Y124" s="1">
        <v>2.4271457286264299E-11</v>
      </c>
      <c r="Z124" s="1">
        <v>-1.24057833149822E-11</v>
      </c>
      <c r="AA124" s="1">
        <v>-9.9966177974020699E-13</v>
      </c>
      <c r="AB124" s="1">
        <v>1.5925631153143399E-13</v>
      </c>
      <c r="AC124" s="1">
        <v>5.39926065146624E-12</v>
      </c>
      <c r="AD124" s="1">
        <v>3.3753083815503998E-11</v>
      </c>
      <c r="AE124" s="1">
        <v>-1.20237797849866E-14</v>
      </c>
      <c r="AF124" s="1">
        <v>-1.1425373358677701E-11</v>
      </c>
      <c r="AG124" s="1">
        <v>2.1335972444848501E-11</v>
      </c>
      <c r="AH124" s="1">
        <v>-7.3508425849941601E-11</v>
      </c>
      <c r="AI124" s="1">
        <v>3.5418281717606603E-11</v>
      </c>
      <c r="AJ124" s="1">
        <v>-1.44819747567918E-14</v>
      </c>
      <c r="AK124" s="1">
        <v>-1.10404169563603E-13</v>
      </c>
      <c r="AL124" s="1">
        <v>-1.8296322119061E-13</v>
      </c>
      <c r="AM124" s="1">
        <v>-4.8504890271476303E-15</v>
      </c>
      <c r="AN124" s="1">
        <v>-1.9143953857914699E-12</v>
      </c>
      <c r="AO124" s="1">
        <v>1.99680026472239E-11</v>
      </c>
      <c r="AP124" s="1">
        <v>-2.5092032135795199E-15</v>
      </c>
      <c r="AQ124" s="1">
        <v>1.11731180490911E-12</v>
      </c>
      <c r="AR124" s="1">
        <v>2.9388825216657203E-11</v>
      </c>
      <c r="AS124" s="1">
        <v>2.7051398895434599E-11</v>
      </c>
      <c r="AT124" s="1">
        <v>-2.7363191098056402E-12</v>
      </c>
      <c r="AU124" s="1">
        <v>3.6871413376286102E-16</v>
      </c>
      <c r="AV124" s="1">
        <v>-9.2354896454077798E-14</v>
      </c>
      <c r="AW124" s="1">
        <v>-6.9748856599047098E-11</v>
      </c>
      <c r="AX124" s="1">
        <v>-8.0257159027427599E-14</v>
      </c>
      <c r="AY124" s="1">
        <v>-8.6875393356853107E-12</v>
      </c>
      <c r="AZ124" s="1">
        <v>-5.0516197585733903E-12</v>
      </c>
      <c r="BA124" s="1">
        <v>-9.2940010680882701E-14</v>
      </c>
      <c r="BB124" s="1">
        <v>-1.40622305463343E-10</v>
      </c>
      <c r="BC124" s="1">
        <v>6.3281258996438903E-12</v>
      </c>
      <c r="BD124" s="1">
        <v>2.9172791699032801E-13</v>
      </c>
      <c r="BE124" s="1">
        <v>2.4130132491303599E-11</v>
      </c>
      <c r="BF124" s="1">
        <v>-4.1866756610349004E-12</v>
      </c>
      <c r="BG124" s="1">
        <v>9.3805941617603496E-12</v>
      </c>
      <c r="BH124" s="1">
        <v>-7.5689470988465604E-12</v>
      </c>
      <c r="BI124" s="1">
        <v>-9.4083662515759795E-12</v>
      </c>
      <c r="BJ124" s="1">
        <v>1.5228038054827499E-11</v>
      </c>
      <c r="BK124" s="1">
        <v>-7.2647805284059894E-15</v>
      </c>
      <c r="BL124" s="1">
        <v>1.3375805220912099E-13</v>
      </c>
      <c r="BM124" s="1">
        <v>1.65501808404464E-11</v>
      </c>
      <c r="BN124" s="1">
        <v>2.4622081205513298E-11</v>
      </c>
      <c r="BO124" s="1">
        <v>1.2012343253177599E-11</v>
      </c>
      <c r="BP124" s="1">
        <v>-3.3245483211571002E-11</v>
      </c>
      <c r="BQ124" s="1">
        <v>1.2047129174628099E-14</v>
      </c>
      <c r="BR124" s="1">
        <v>-2.2838024883197799E-12</v>
      </c>
      <c r="BS124" s="1">
        <v>1.7527427455993699E-11</v>
      </c>
      <c r="BT124" s="1">
        <v>1.34848041404052E-13</v>
      </c>
      <c r="BU124" s="1">
        <v>-7.3557261090004997E-12</v>
      </c>
      <c r="BV124" s="1">
        <v>-1.9627928741111901E-14</v>
      </c>
      <c r="BW124" s="1">
        <v>1.66846406931489E-11</v>
      </c>
      <c r="BX124" s="1">
        <v>3.7355665665197199E-11</v>
      </c>
      <c r="BY124" s="1">
        <v>-3.7187388321369198E-14</v>
      </c>
      <c r="BZ124" s="1">
        <v>1.67856793974828E-11</v>
      </c>
      <c r="CA124" s="1">
        <v>-2.9490156532066301E-12</v>
      </c>
      <c r="CB124" s="1">
        <v>-1.46461231717662E-15</v>
      </c>
      <c r="CC124" s="1">
        <v>2.2763995187715101E-11</v>
      </c>
      <c r="CD124" s="1">
        <v>-1.8111319632281701E-11</v>
      </c>
      <c r="CE124" s="1">
        <v>3.2962424963905999E-11</v>
      </c>
      <c r="CF124" s="1">
        <v>1.49025241841739E-11</v>
      </c>
      <c r="CG124" s="1">
        <v>-7.1119243370047304E-12</v>
      </c>
      <c r="CH124" s="1">
        <v>-1.5871017738655499E-11</v>
      </c>
      <c r="CI124" s="1">
        <v>-6.6427658512855998E-12</v>
      </c>
      <c r="CJ124" s="1">
        <v>-7.3556832699822508E-12</v>
      </c>
      <c r="CK124" s="1">
        <v>-1.8600355639164401E-14</v>
      </c>
      <c r="CL124" s="1">
        <v>-1.7777553074529499E-13</v>
      </c>
      <c r="CM124" s="1">
        <v>5.4141335879053097E-12</v>
      </c>
      <c r="CN124" s="1">
        <v>-4.7118031051860599E-15</v>
      </c>
      <c r="CO124" s="1">
        <v>-1.7509504876954899E-14</v>
      </c>
      <c r="CP124" s="1">
        <v>5.5085462031750001E-12</v>
      </c>
      <c r="CX124">
        <f>COUNTIF(B124:CW124, "&gt;1")</f>
        <v>0</v>
      </c>
    </row>
    <row r="125" spans="1:102" x14ac:dyDescent="0.2">
      <c r="A125" t="s">
        <v>238</v>
      </c>
      <c r="B125" s="1">
        <v>-2.4678745875665399E-12</v>
      </c>
      <c r="C125" s="1">
        <v>3.7441454873774398E-17</v>
      </c>
      <c r="D125" s="1">
        <v>-1.49516601378899E-12</v>
      </c>
      <c r="E125" s="1">
        <v>1.62609874424521E-11</v>
      </c>
      <c r="F125" s="1">
        <v>1.26702399077612E-12</v>
      </c>
      <c r="G125" s="1">
        <v>3.5694580018464399E-11</v>
      </c>
      <c r="H125" s="1">
        <v>2.69567949597074E-11</v>
      </c>
      <c r="I125" s="1">
        <v>-1.05380491929589E-13</v>
      </c>
      <c r="J125" s="1">
        <v>-2.4580818821309598E-13</v>
      </c>
      <c r="K125" s="1">
        <v>3.69122182939082E-9</v>
      </c>
      <c r="L125" s="1">
        <v>-2.9068505108032201E-11</v>
      </c>
      <c r="M125" s="1">
        <v>-6.8189076312925104E-14</v>
      </c>
      <c r="N125" s="1">
        <v>-3.2491831077270999E-11</v>
      </c>
      <c r="O125" s="1">
        <v>2.1881011790886199E-12</v>
      </c>
      <c r="P125" s="1">
        <v>-1.0357274839424101E-11</v>
      </c>
      <c r="Q125" s="1">
        <v>-1.6505953116945999E-13</v>
      </c>
      <c r="R125" s="1">
        <v>1.0236603730689099E-11</v>
      </c>
      <c r="S125" s="1">
        <v>2.4674404414626301E-10</v>
      </c>
      <c r="T125" s="1">
        <v>2.3675459277013199E-12</v>
      </c>
      <c r="U125" s="1">
        <v>1.8581102389158999E-12</v>
      </c>
      <c r="V125">
        <v>0</v>
      </c>
      <c r="W125" s="1">
        <v>4.68547366618907E-11</v>
      </c>
      <c r="X125" s="1">
        <v>-2.9007973188670502E-13</v>
      </c>
      <c r="Y125" s="1">
        <v>-1.1637818515845299E-11</v>
      </c>
      <c r="Z125" s="1">
        <v>2.2863104133187699E-11</v>
      </c>
      <c r="AA125" s="1">
        <v>-7.1605091589927301E-11</v>
      </c>
      <c r="AB125" s="1">
        <v>-3.1718973984266898E-9</v>
      </c>
      <c r="AC125" s="1">
        <v>-2.1542987963787199E-12</v>
      </c>
      <c r="AD125" s="1">
        <v>3.2145649871889198E-13</v>
      </c>
      <c r="AE125" s="1">
        <v>4.8506343002999798E-12</v>
      </c>
      <c r="AF125" s="1">
        <v>3.0742326657450601E-12</v>
      </c>
      <c r="AG125" s="1">
        <v>2.63393600039211E-11</v>
      </c>
      <c r="AH125" s="1">
        <v>-1.26162421772222E-14</v>
      </c>
      <c r="AI125" s="1">
        <v>1.4367993850576599E-13</v>
      </c>
      <c r="AJ125" s="1">
        <v>-7.0392852790203604E-12</v>
      </c>
      <c r="AK125" s="1">
        <v>-4.0298178213802102E-12</v>
      </c>
      <c r="AL125" s="1">
        <v>-1.39210980522077E-14</v>
      </c>
      <c r="AM125" s="1">
        <v>4.3201691432086902E-11</v>
      </c>
      <c r="AN125" s="1">
        <v>2.00380508036066E-13</v>
      </c>
      <c r="AO125" s="1">
        <v>-5.1452788084097399E-11</v>
      </c>
      <c r="AP125" s="1">
        <v>1.07949342039509E-11</v>
      </c>
      <c r="AQ125" s="1">
        <v>6.0067341451770198E-14</v>
      </c>
      <c r="AR125" s="1">
        <v>-5.42901235184115E-12</v>
      </c>
      <c r="AS125" s="1">
        <v>-1.75104547075281E-11</v>
      </c>
      <c r="AT125" s="1">
        <v>-1.1704591312912299E-12</v>
      </c>
      <c r="AU125" s="1">
        <v>-1.16210317675518E-11</v>
      </c>
      <c r="AV125" s="1">
        <v>-1.4437032252877199E-14</v>
      </c>
      <c r="AW125" s="1">
        <v>6.1037579956321397E-12</v>
      </c>
      <c r="AX125" s="1">
        <v>-2.6668244330029E-12</v>
      </c>
      <c r="AY125" s="1">
        <v>1.78972632418315E-11</v>
      </c>
      <c r="AZ125" s="1">
        <v>1.3778199769290099E-10</v>
      </c>
      <c r="BA125" s="1">
        <v>-1.68735691828827E-11</v>
      </c>
      <c r="BB125" s="1">
        <v>-2.1974513460846099E-14</v>
      </c>
      <c r="BC125" s="1">
        <v>-6.2871897448068501E-12</v>
      </c>
      <c r="BD125" s="1">
        <v>1.9524361672741201E-13</v>
      </c>
      <c r="BE125" s="1">
        <v>-1.1473780293102E-12</v>
      </c>
      <c r="BF125" s="1">
        <v>-5.8125120178716101E-12</v>
      </c>
      <c r="BG125" s="1">
        <v>-2.7647164763204801E-11</v>
      </c>
      <c r="BH125" s="1">
        <v>-1.8361903305641902E-12</v>
      </c>
      <c r="BI125" s="1">
        <v>2.25112463862338E-12</v>
      </c>
      <c r="BJ125" s="1">
        <v>1.08818307823235E-15</v>
      </c>
      <c r="BK125" s="1">
        <v>-1.16705252403627E-12</v>
      </c>
      <c r="BL125" s="1">
        <v>1.8623064422074799E-11</v>
      </c>
      <c r="BM125" s="1">
        <v>2.9063878875094699E-12</v>
      </c>
      <c r="BN125" s="1">
        <v>-1.0093576948543699E-11</v>
      </c>
      <c r="BO125" s="1">
        <v>-3.8802682308306998E-17</v>
      </c>
      <c r="BP125" s="1">
        <v>1.4566851778151399E-12</v>
      </c>
      <c r="BQ125" s="1">
        <v>2.09408232624014E-13</v>
      </c>
      <c r="BR125" s="1">
        <v>9.2236028488657996E-14</v>
      </c>
      <c r="BS125" s="1">
        <v>6.1965433896029699E-12</v>
      </c>
      <c r="BT125" s="1">
        <v>-6.0391742969301895E-11</v>
      </c>
      <c r="BU125" s="1">
        <v>4.6637912558490102E-14</v>
      </c>
      <c r="BV125" s="1">
        <v>7.0941465363110005E-14</v>
      </c>
      <c r="BW125" s="1">
        <v>-2.6824303949156701E-11</v>
      </c>
      <c r="BX125" s="1">
        <v>-1.0645768256977699E-12</v>
      </c>
      <c r="BY125" s="1">
        <v>-5.66984482859973E-13</v>
      </c>
      <c r="BZ125" s="1">
        <v>-6.9055113610291398E-14</v>
      </c>
      <c r="CA125" s="1">
        <v>-7.0975147752847903E-14</v>
      </c>
      <c r="CB125" s="1">
        <v>-3.9585567817712001E-12</v>
      </c>
      <c r="CC125">
        <v>0.263277099509655</v>
      </c>
      <c r="CD125" s="1">
        <v>2.99729525834524E-11</v>
      </c>
      <c r="CE125" s="1">
        <v>2.5609841978061E-12</v>
      </c>
      <c r="CF125" s="1">
        <v>4.0875601717891103E-12</v>
      </c>
      <c r="CG125" s="1">
        <v>-7.8909056996860598E-12</v>
      </c>
      <c r="CH125" s="1">
        <v>-5.9594743241131201E-14</v>
      </c>
      <c r="CI125" s="1">
        <v>9.1256329724016692E-12</v>
      </c>
      <c r="CJ125" s="1">
        <v>-8.7982205691030094E-14</v>
      </c>
      <c r="CK125" s="1">
        <v>2.6996498341728999E-11</v>
      </c>
      <c r="CL125" s="1">
        <v>3.04428726326319E-13</v>
      </c>
      <c r="CM125" s="1">
        <v>-7.9835244416858607E-12</v>
      </c>
      <c r="CN125" s="1">
        <v>-6.7771470038328099E-15</v>
      </c>
      <c r="CO125" s="1">
        <v>1.39294129679346E-11</v>
      </c>
      <c r="CP125" s="1">
        <v>-3.5719125596168402E-16</v>
      </c>
      <c r="CQ125" s="1">
        <v>2.4197393970320299E-12</v>
      </c>
      <c r="CR125" s="1">
        <v>2.4116250160586301E-11</v>
      </c>
      <c r="CS125" s="1">
        <v>-9.0205317083119695E-12</v>
      </c>
      <c r="CT125" s="1">
        <v>-1.42006924256525E-12</v>
      </c>
      <c r="CU125" s="1">
        <v>1.9893621802742199E-11</v>
      </c>
      <c r="CV125" s="1">
        <v>9.2201418589975693E-12</v>
      </c>
      <c r="CW125" s="1">
        <v>-9.9646404053494703E-14</v>
      </c>
      <c r="CX125">
        <f>COUNTIF(B125:CW125, "&gt;1")</f>
        <v>0</v>
      </c>
    </row>
    <row r="126" spans="1:102" x14ac:dyDescent="0.2">
      <c r="A126" t="s">
        <v>244</v>
      </c>
      <c r="B126" s="1">
        <v>1.4921834849890201E-11</v>
      </c>
      <c r="C126" s="1">
        <v>-7.3473463008004092E-12</v>
      </c>
      <c r="D126" s="1">
        <v>-1.28210377807362E-15</v>
      </c>
      <c r="E126" s="1">
        <v>-1.8002122914399899E-11</v>
      </c>
      <c r="F126" s="1">
        <v>4.6574354021198099E-11</v>
      </c>
      <c r="G126" s="1">
        <v>7.1716646260972905E-17</v>
      </c>
      <c r="H126" s="1">
        <v>2.01811705126749E-11</v>
      </c>
      <c r="I126" s="1">
        <v>3.4176330322371497E-11</v>
      </c>
      <c r="J126" s="1">
        <v>-7.4174734311567698E-12</v>
      </c>
      <c r="K126" s="1">
        <v>5.8693724184982702E-12</v>
      </c>
      <c r="L126" s="1">
        <v>2.07429079123406E-11</v>
      </c>
      <c r="M126" s="1">
        <v>-2.9386850469501097E-11</v>
      </c>
      <c r="N126" s="1">
        <v>-1.62335175216022E-11</v>
      </c>
      <c r="O126" s="1">
        <v>2.27400164159303E-11</v>
      </c>
      <c r="P126" s="1">
        <v>7.6037698299167397E-12</v>
      </c>
      <c r="Q126" s="1">
        <v>-1.88040519552048E-15</v>
      </c>
      <c r="R126" s="1">
        <v>3.5233116641527097E-11</v>
      </c>
      <c r="S126" s="1">
        <v>-5.2915033852578302E-12</v>
      </c>
      <c r="T126" s="1">
        <v>-1.4281485632897201E-14</v>
      </c>
      <c r="U126" s="1">
        <v>-2.4240282157030301E-13</v>
      </c>
      <c r="V126" s="1">
        <v>5.5322220925718503E-13</v>
      </c>
      <c r="W126" s="1">
        <v>4.2571228923607302E-16</v>
      </c>
      <c r="X126" s="1">
        <v>5.0742190753913704E-12</v>
      </c>
      <c r="Y126" s="1">
        <v>6.4384240748939802E-11</v>
      </c>
      <c r="Z126" s="1">
        <v>1.1817215637601E-11</v>
      </c>
      <c r="AA126" s="1">
        <v>1.2946630174511899E-12</v>
      </c>
      <c r="AB126" s="1">
        <v>3.93538769946969E-11</v>
      </c>
      <c r="AC126" s="1">
        <v>9.4684767120991702E-13</v>
      </c>
      <c r="AD126" s="1">
        <v>3.0356264861136397E-11</v>
      </c>
      <c r="AE126" s="1">
        <v>4.8054814576859198E-12</v>
      </c>
      <c r="AF126" s="1">
        <v>3.7239781850865897E-12</v>
      </c>
      <c r="AG126" s="1">
        <v>-7.9541667206245302E-14</v>
      </c>
      <c r="AH126" s="1">
        <v>-1.3788423575749799E-11</v>
      </c>
      <c r="AI126" s="1">
        <v>2.1566582698011901E-12</v>
      </c>
      <c r="AJ126" s="1">
        <v>2.02441806013271E-11</v>
      </c>
      <c r="AK126" s="1">
        <v>3.4144451764601599E-12</v>
      </c>
      <c r="AL126" s="1">
        <v>7.2412356179058396E-12</v>
      </c>
      <c r="AM126" s="1">
        <v>-5.3973323694293402E-11</v>
      </c>
      <c r="AN126" s="1">
        <v>-5.0499996811503499E-12</v>
      </c>
      <c r="AO126" s="1">
        <v>2.9373871389244199E-11</v>
      </c>
      <c r="AP126" s="1">
        <v>-1.19520423627853E-11</v>
      </c>
      <c r="AQ126" s="1">
        <v>1.34666872444191E-16</v>
      </c>
      <c r="AR126" s="1">
        <v>-8.5604702326236795E-13</v>
      </c>
      <c r="AS126" s="1">
        <v>5.8758079913260204E-12</v>
      </c>
      <c r="AT126" s="1">
        <v>1.0546560695003199E-11</v>
      </c>
      <c r="AU126">
        <v>0</v>
      </c>
      <c r="AV126" s="1">
        <v>-6.9758000636300501E-13</v>
      </c>
      <c r="AW126" s="1">
        <v>-4.9153543822919502E-17</v>
      </c>
      <c r="AX126" s="1">
        <v>1.33429929869366E-14</v>
      </c>
      <c r="AY126" s="1">
        <v>-2.93246061873532E-10</v>
      </c>
      <c r="AZ126" s="1">
        <v>1.7498119942833501E-11</v>
      </c>
      <c r="BA126" s="1">
        <v>-3.4713324025086703E-11</v>
      </c>
      <c r="BB126" s="1">
        <v>-2.3764498391420999E-11</v>
      </c>
      <c r="BC126" s="1">
        <v>-7.2489721628873499E-12</v>
      </c>
      <c r="BD126" s="1">
        <v>2.1221796824036E-13</v>
      </c>
      <c r="BE126" s="1">
        <v>-7.8896005045803803E-11</v>
      </c>
      <c r="BF126" s="1">
        <v>-2.3957512697663401E-11</v>
      </c>
      <c r="BG126" s="1">
        <v>1.5463491851195699E-10</v>
      </c>
      <c r="BH126" s="1">
        <v>-5.4142282149837502E-12</v>
      </c>
      <c r="BI126" s="1">
        <v>2.8773531660157001E-14</v>
      </c>
      <c r="BJ126" s="1">
        <v>6.8907528619030903E-15</v>
      </c>
      <c r="BK126" s="1">
        <v>-7.2704969633920902E-14</v>
      </c>
      <c r="BL126" s="1">
        <v>7.2765103293789704E-12</v>
      </c>
      <c r="BM126" s="1">
        <v>-2.72159507520672E-12</v>
      </c>
      <c r="BN126" s="1">
        <v>5.8088802250632497E-12</v>
      </c>
      <c r="BO126" s="1">
        <v>2.3579099009087801E-16</v>
      </c>
      <c r="BP126" s="1">
        <v>-5.1023022043186599E-14</v>
      </c>
      <c r="BQ126" s="1">
        <v>-4.9085454429882803E-12</v>
      </c>
      <c r="BR126" s="1">
        <v>1.4894050701882701E-11</v>
      </c>
      <c r="BS126" s="1">
        <v>1.96667050847279E-11</v>
      </c>
      <c r="BT126" s="1">
        <v>-7.5802453213263899E-11</v>
      </c>
      <c r="BU126" s="1">
        <v>-2.30459062622388E-8</v>
      </c>
      <c r="BV126" s="1">
        <v>-5.7756685034068198E-12</v>
      </c>
      <c r="BW126" s="1">
        <v>-5.43606287584669E-13</v>
      </c>
      <c r="BX126" s="1">
        <v>1.0249846094471801E-12</v>
      </c>
      <c r="BY126" s="1">
        <v>-1.0211879019023101E-14</v>
      </c>
      <c r="BZ126" s="1">
        <v>-3.73726717391387E-11</v>
      </c>
      <c r="CA126" s="1">
        <v>4.43671603285854E-13</v>
      </c>
      <c r="CB126" s="1">
        <v>-1.4957525634640401E-12</v>
      </c>
      <c r="CC126" s="1">
        <v>2.46911126121189E-11</v>
      </c>
      <c r="CD126" s="1">
        <v>-6.89132597985926E-12</v>
      </c>
      <c r="CE126" s="1">
        <v>-8.0318431594229601E-12</v>
      </c>
      <c r="CF126" s="1">
        <v>7.3183785614128708E-12</v>
      </c>
      <c r="CG126" s="1">
        <v>-5.3275798875568099E-15</v>
      </c>
      <c r="CH126" s="1">
        <v>-2.5867149610335201E-11</v>
      </c>
      <c r="CI126" s="1">
        <v>-2.3465486743791398E-13</v>
      </c>
      <c r="CJ126" s="1">
        <v>-7.3368945417383297E-12</v>
      </c>
      <c r="CK126" s="1">
        <v>5.69854026256836E-11</v>
      </c>
      <c r="CL126" s="1">
        <v>2.9956171656059E-10</v>
      </c>
      <c r="CM126" s="1">
        <v>-3.7555822791315902E-13</v>
      </c>
      <c r="CN126" s="1">
        <v>4.6989890347962301E-13</v>
      </c>
      <c r="CO126" s="1">
        <v>-2.8699505066513501E-16</v>
      </c>
      <c r="CP126" s="1">
        <v>-4.8494555791297797E-12</v>
      </c>
      <c r="CQ126" s="1">
        <v>2.65811451253175E-11</v>
      </c>
      <c r="CR126" s="1">
        <v>4.9596368173466796E-12</v>
      </c>
      <c r="CS126" s="1">
        <v>-2.57089219275957E-10</v>
      </c>
      <c r="CT126" s="1">
        <v>7.3535836989096693E-12</v>
      </c>
      <c r="CU126" s="1">
        <v>1.68730481236382E-14</v>
      </c>
      <c r="CX126">
        <f>COUNTIF(B126:CW126, "&gt;1")</f>
        <v>0</v>
      </c>
    </row>
    <row r="127" spans="1:102" x14ac:dyDescent="0.2">
      <c r="A127" t="s">
        <v>248</v>
      </c>
      <c r="B127" s="1">
        <v>-1.31249003182459E-16</v>
      </c>
      <c r="C127" s="1">
        <v>-8.1283304348531606E-15</v>
      </c>
      <c r="D127">
        <v>0</v>
      </c>
      <c r="E127" s="1">
        <v>-1.48313718335076E-13</v>
      </c>
      <c r="F127" s="1">
        <v>-8.7575219549044901E-16</v>
      </c>
      <c r="G127" s="1">
        <v>-1.31095574916393E-14</v>
      </c>
      <c r="H127" s="1">
        <v>6.8426472381992195E-14</v>
      </c>
      <c r="I127" s="1">
        <v>-1.7458406885062201E-14</v>
      </c>
      <c r="J127" s="1">
        <v>-1.3769059917827701E-15</v>
      </c>
      <c r="K127" s="1">
        <v>2.60367742839723E-11</v>
      </c>
      <c r="L127" s="1">
        <v>-6.8072388812310401E-14</v>
      </c>
      <c r="M127" s="1">
        <v>-4.1641617443717897E-15</v>
      </c>
      <c r="N127" s="1">
        <v>-7.1159860606014001E-14</v>
      </c>
      <c r="O127" s="1">
        <v>2.0905318841226199E-14</v>
      </c>
      <c r="P127" s="1">
        <v>-4.3333679928512202E-15</v>
      </c>
      <c r="Q127" s="1">
        <v>7.3578585229392395E-17</v>
      </c>
      <c r="R127" s="1">
        <v>4.5123933028996698E-15</v>
      </c>
      <c r="S127" s="1">
        <v>-7.1392799190026892E-15</v>
      </c>
      <c r="T127" s="1">
        <v>2.28240001000907E-16</v>
      </c>
      <c r="U127" s="1">
        <v>3.3243128939087699E-15</v>
      </c>
      <c r="V127" s="1">
        <v>3.7076828654050302E-14</v>
      </c>
      <c r="W127" s="1">
        <v>-8.3104808774791706E-12</v>
      </c>
      <c r="X127" s="1">
        <v>2.7257974512448999E-14</v>
      </c>
      <c r="Y127" s="1">
        <v>-1.80550099178266E-14</v>
      </c>
      <c r="Z127" s="1">
        <v>3.0966938575617498E-14</v>
      </c>
      <c r="AA127" s="1">
        <v>-2.7489010288355099E-15</v>
      </c>
      <c r="AB127" s="1">
        <v>-4.4657658778348897E-16</v>
      </c>
      <c r="AC127">
        <v>0.26327709950498102</v>
      </c>
      <c r="AD127" s="1">
        <v>-7.2044788269758697E-17</v>
      </c>
      <c r="AE127" s="1">
        <v>-1.2996875293177801E-14</v>
      </c>
      <c r="AF127" s="1">
        <v>-1.8453978091776101E-15</v>
      </c>
      <c r="AG127" s="1">
        <v>3.1062102150823202E-14</v>
      </c>
      <c r="AH127" s="1">
        <v>-3.7270993825091102E-17</v>
      </c>
      <c r="AI127" s="1">
        <v>-4.1994449353667298E-15</v>
      </c>
      <c r="AJ127" s="1">
        <v>-1.3069595788555801E-14</v>
      </c>
      <c r="AK127" s="1">
        <v>-2.5998655410394499E-15</v>
      </c>
      <c r="AL127" s="1">
        <v>-9.7305655965150703E-15</v>
      </c>
      <c r="AM127" s="1">
        <v>1.9663274632952901E-17</v>
      </c>
      <c r="AN127" s="1">
        <v>-2.9703119016843998E-12</v>
      </c>
      <c r="AO127" s="1">
        <v>7.8577688485918897E-13</v>
      </c>
      <c r="AP127" s="1">
        <v>5.9069801979305099E-13</v>
      </c>
      <c r="AQ127" s="1">
        <v>-1.5278929355716201E-16</v>
      </c>
      <c r="AR127" s="1">
        <v>5.1005236477399998E-14</v>
      </c>
      <c r="AS127" s="1">
        <v>3.0465442014582101E-16</v>
      </c>
      <c r="AT127" s="1">
        <v>6.8454576829758395E-16</v>
      </c>
      <c r="AU127" s="1">
        <v>2.9804092722739502E-12</v>
      </c>
      <c r="AV127" s="1">
        <v>-1.3923984254937399E-15</v>
      </c>
      <c r="AW127" s="1">
        <v>3.1783842266713101E-15</v>
      </c>
      <c r="AX127" s="1">
        <v>-8.2093043075340897E-13</v>
      </c>
      <c r="AY127" s="1">
        <v>3.2744127357607899E-15</v>
      </c>
      <c r="AZ127" s="1">
        <v>1.6024991221095199E-12</v>
      </c>
      <c r="BA127">
        <v>0.26915919456920701</v>
      </c>
      <c r="BB127" s="1">
        <v>-2.11887760848159E-13</v>
      </c>
      <c r="BC127" s="1">
        <v>4.88027402228085E-13</v>
      </c>
      <c r="BD127" s="1">
        <v>1.2113716458327899E-13</v>
      </c>
      <c r="BE127" s="1">
        <v>-3.4918562345042299E-14</v>
      </c>
      <c r="BF127" s="1">
        <v>9.4847562239554102E-14</v>
      </c>
      <c r="BG127" s="1">
        <v>-2.5300647307694198E-13</v>
      </c>
      <c r="BH127" s="1">
        <v>-1.8112199476188299E-15</v>
      </c>
      <c r="BI127" s="1">
        <v>7.2446577947322404E-17</v>
      </c>
      <c r="BJ127" s="1">
        <v>-2.52665731900227E-13</v>
      </c>
      <c r="BK127" s="1">
        <v>-3.1959602284859998E-16</v>
      </c>
      <c r="BL127" s="1">
        <v>2.0488230105614101E-15</v>
      </c>
      <c r="BM127" s="1">
        <v>8.4538960589805498E-20</v>
      </c>
      <c r="BN127" s="1">
        <v>3.3900237455468503E-14</v>
      </c>
      <c r="BO127" s="1">
        <v>8.6549562897122104E-14</v>
      </c>
      <c r="BP127" s="1">
        <v>1.9166184656646099E-17</v>
      </c>
      <c r="BQ127" s="1">
        <v>1.3608443560928601E-14</v>
      </c>
      <c r="BR127" s="1">
        <v>2.08313011056433E-14</v>
      </c>
      <c r="BS127" s="1">
        <v>2.4980559826331202E-12</v>
      </c>
      <c r="BT127" s="1">
        <v>-1.0935830944175E-29</v>
      </c>
      <c r="BU127" s="1">
        <v>-2.6579741817511999E-13</v>
      </c>
      <c r="BV127" s="1">
        <v>2.69006759476306E-14</v>
      </c>
      <c r="BW127" s="1">
        <v>2.0682899567113201E-15</v>
      </c>
      <c r="BX127" s="1">
        <v>4.0952604100951303E-14</v>
      </c>
      <c r="BY127" s="1">
        <v>3.38719471461591E-15</v>
      </c>
      <c r="BZ127" s="1">
        <v>9.3716986193105691E-13</v>
      </c>
      <c r="CA127" s="1">
        <v>3.7816732188803297E-17</v>
      </c>
      <c r="CB127" s="1">
        <v>-3.9621875395577099E-14</v>
      </c>
      <c r="CC127" s="1">
        <v>-6.0540677388947796E-15</v>
      </c>
      <c r="CD127" s="1">
        <v>7.7153320022007495E-13</v>
      </c>
      <c r="CE127" s="1">
        <v>-1.69216432223053E-14</v>
      </c>
      <c r="CF127" s="1">
        <v>-9.8611737645333906E-28</v>
      </c>
      <c r="CX127">
        <f>COUNTIF(B127:CW127, "&gt;1")</f>
        <v>0</v>
      </c>
    </row>
    <row r="128" spans="1:102" x14ac:dyDescent="0.2">
      <c r="A128" t="s">
        <v>249</v>
      </c>
      <c r="B128" s="1">
        <v>-1.6144973937351199E-13</v>
      </c>
      <c r="C128" s="1">
        <v>-6.2832639527762101E-15</v>
      </c>
      <c r="D128" s="1">
        <v>-1.95687444023111E-13</v>
      </c>
      <c r="E128" s="1">
        <v>5.02792540485042E-11</v>
      </c>
      <c r="F128" s="1">
        <v>-1.23936826328681E-10</v>
      </c>
      <c r="G128" s="1">
        <v>-2.2104221382281199E-15</v>
      </c>
      <c r="H128" s="1">
        <v>5.5743536938797202E-15</v>
      </c>
      <c r="I128">
        <v>0</v>
      </c>
      <c r="J128" s="1">
        <v>2.46557154366543E-15</v>
      </c>
      <c r="K128" s="1">
        <v>-6.7814049100301796E-13</v>
      </c>
      <c r="L128" s="1">
        <v>3.8014131005366199E-13</v>
      </c>
      <c r="M128" s="1">
        <v>-1.9805019725253999E-15</v>
      </c>
      <c r="N128" s="1">
        <v>1.09156514135937E-13</v>
      </c>
      <c r="O128" s="1">
        <v>1.99989107439493E-14</v>
      </c>
      <c r="P128" s="1">
        <v>9.2688767368874296E-14</v>
      </c>
      <c r="Q128" s="1">
        <v>1.05357147554974E-15</v>
      </c>
      <c r="R128" s="1">
        <v>-4.1122743011279297E-34</v>
      </c>
      <c r="S128" s="1">
        <v>-2.0389926278287401E-17</v>
      </c>
      <c r="T128" s="1">
        <v>-5.8664854845696404E-13</v>
      </c>
      <c r="U128" s="1">
        <v>-5.4909323992765004E-16</v>
      </c>
      <c r="V128" s="1">
        <v>1.0371416494218E-11</v>
      </c>
      <c r="W128" s="1">
        <v>-6.3141378535877303E-14</v>
      </c>
      <c r="X128" s="1">
        <v>1.8173270395428801E-14</v>
      </c>
      <c r="Y128" s="1">
        <v>-6.30860525075674E-13</v>
      </c>
      <c r="Z128" s="1">
        <v>6.66158271302284E-14</v>
      </c>
      <c r="AA128" s="1">
        <v>-2.2038862367045701E-13</v>
      </c>
      <c r="AB128" s="1">
        <v>-1.7175655563127599E-13</v>
      </c>
      <c r="AC128" s="1">
        <v>-1.72412357799267E-13</v>
      </c>
      <c r="AD128" s="1">
        <v>1.2108996039097799E-13</v>
      </c>
      <c r="AE128">
        <v>0.26327709951283201</v>
      </c>
      <c r="AF128" s="1">
        <v>-5.6557923248544701E-12</v>
      </c>
      <c r="AG128" s="1">
        <v>1.5964437611751801E-14</v>
      </c>
      <c r="AH128" s="1">
        <v>-4.1118010616136198E-15</v>
      </c>
      <c r="AI128" s="1">
        <v>5.7269889749549997E-12</v>
      </c>
      <c r="AJ128" s="1">
        <v>-2.4836889168247398E-14</v>
      </c>
      <c r="AK128" s="1">
        <v>-1.69516360278645E-13</v>
      </c>
      <c r="AL128" s="1">
        <v>-3.5427464795009197E-17</v>
      </c>
      <c r="AM128" s="1">
        <v>-6.3964519565867398E-13</v>
      </c>
      <c r="AN128" s="1">
        <v>1.1250248284642001E-16</v>
      </c>
      <c r="AO128" s="1">
        <v>-2.2952329038033898E-15</v>
      </c>
      <c r="AP128" s="1">
        <v>-3.7701474665563498E-14</v>
      </c>
      <c r="AQ128" s="1">
        <v>1.0491563013426599E-14</v>
      </c>
      <c r="AR128" s="1">
        <v>-6.47983538936235E-10</v>
      </c>
      <c r="AS128" s="1">
        <v>1.30611153940328E-14</v>
      </c>
      <c r="AT128" s="1">
        <v>4.6794503081032201E-14</v>
      </c>
      <c r="AU128" s="1">
        <v>-8.2936126791102704E-15</v>
      </c>
      <c r="AV128" s="1">
        <v>-1.4602628209743599E-13</v>
      </c>
      <c r="AW128" s="1">
        <v>3.31765371749299E-28</v>
      </c>
      <c r="AX128" s="1">
        <v>1.7010608643378E-13</v>
      </c>
      <c r="AY128" s="1">
        <v>8.8989704645841696E-15</v>
      </c>
      <c r="AZ128" s="1">
        <v>-1.5729750212556599E-14</v>
      </c>
      <c r="BA128" s="1">
        <v>-1.79726935449677E-13</v>
      </c>
      <c r="BB128" s="1">
        <v>1.20734210992373E-11</v>
      </c>
      <c r="BC128" s="1">
        <v>-2.15835630310726E-14</v>
      </c>
      <c r="BD128" s="1">
        <v>1.5429647600141799E-13</v>
      </c>
      <c r="BE128" s="1">
        <v>2.49992624474221E-17</v>
      </c>
      <c r="BF128" s="1">
        <v>5.4452331684137299E-15</v>
      </c>
      <c r="BG128">
        <v>0.26915919456890802</v>
      </c>
      <c r="BH128" s="1">
        <v>-1.6809646544299999E-14</v>
      </c>
      <c r="BI128" s="1">
        <v>-3.1702077133089402E-12</v>
      </c>
      <c r="BJ128" s="1">
        <v>-2.2635077759170801E-14</v>
      </c>
      <c r="BK128" s="1">
        <v>-1.8191032723972299E-14</v>
      </c>
      <c r="BL128" s="1">
        <v>-4.8328400100698402E-14</v>
      </c>
      <c r="BM128" s="1">
        <v>3.7359846401923199E-15</v>
      </c>
      <c r="BN128" s="1">
        <v>-2.98314614005184E-16</v>
      </c>
      <c r="BO128" s="1">
        <v>3.2503587260084699E-13</v>
      </c>
      <c r="BP128" s="1">
        <v>-2.16501694122392E-15</v>
      </c>
      <c r="BQ128" s="1">
        <v>-1.5574197680297601E-13</v>
      </c>
      <c r="BR128" s="1">
        <v>-9.4989984227207706E-12</v>
      </c>
      <c r="BS128" s="1">
        <v>9.6023134463665601E-14</v>
      </c>
      <c r="BT128" s="1">
        <v>-1.1693276700740701E-12</v>
      </c>
      <c r="BU128" s="1">
        <v>1.33504331583685E-14</v>
      </c>
      <c r="BV128" s="1">
        <v>1.18569758271648E-13</v>
      </c>
      <c r="BW128" s="1">
        <v>-3.9460582792276199E-14</v>
      </c>
      <c r="BX128" s="1">
        <v>2.345522240257E-13</v>
      </c>
      <c r="BY128" s="1">
        <v>4.4903081886947899E-14</v>
      </c>
      <c r="BZ128" s="1">
        <v>-4.9171442202582703E-13</v>
      </c>
      <c r="CA128" s="1">
        <v>-4.2632715109276901E-17</v>
      </c>
      <c r="CB128" s="1">
        <v>5.14768561487259E-14</v>
      </c>
      <c r="CC128" s="1">
        <v>2.25990963217651E-14</v>
      </c>
      <c r="CD128" s="1">
        <v>5.2404756654080102E-15</v>
      </c>
      <c r="CE128" s="1">
        <v>6.9798932137093694E-14</v>
      </c>
      <c r="CF128" s="1">
        <v>-6.5226075435214296E-13</v>
      </c>
      <c r="CG128" s="1">
        <v>-4.4401241645913203E-14</v>
      </c>
      <c r="CH128" s="1">
        <v>4.2061011905933697E-17</v>
      </c>
      <c r="CI128" s="1">
        <v>3.7155622824858098E-13</v>
      </c>
      <c r="CJ128" s="1">
        <v>-1.93460950562483E-17</v>
      </c>
      <c r="CK128" s="1">
        <v>-5.5130172031304796E-15</v>
      </c>
      <c r="CL128" s="1">
        <v>1.9857267509681399E-13</v>
      </c>
      <c r="CM128" s="1">
        <v>3.0197059841122901E-13</v>
      </c>
      <c r="CN128" s="1">
        <v>7.7284247189462805E-14</v>
      </c>
      <c r="CX128">
        <f>COUNTIF(B128:CW128, "&gt;1")</f>
        <v>0</v>
      </c>
    </row>
    <row r="129" spans="1:102" x14ac:dyDescent="0.2">
      <c r="A129" t="s">
        <v>261</v>
      </c>
      <c r="B129" s="1">
        <v>6.8474421149107999E-12</v>
      </c>
      <c r="C129" s="1">
        <v>-3.02910205233277E-15</v>
      </c>
      <c r="D129" s="1">
        <v>-2.3847142088288302E-16</v>
      </c>
      <c r="E129" s="1">
        <v>8.2235286533151503E-13</v>
      </c>
      <c r="F129" s="1">
        <v>6.0035747899989702E-14</v>
      </c>
      <c r="G129" s="1">
        <v>-3.5858323130486403E-17</v>
      </c>
      <c r="H129" s="1">
        <v>9.2457367604196596E-12</v>
      </c>
      <c r="I129" s="1">
        <v>-2.1611048984336E-12</v>
      </c>
      <c r="J129" s="1">
        <v>7.7918918674339694E-27</v>
      </c>
      <c r="K129">
        <v>0</v>
      </c>
      <c r="L129" s="1">
        <v>-2.1809336041507599E-15</v>
      </c>
      <c r="M129" s="1">
        <v>6.1044558515789498E-15</v>
      </c>
      <c r="N129" s="1">
        <v>-8.6300904785794101E-13</v>
      </c>
      <c r="O129" s="1">
        <v>5.7596028285917104E-14</v>
      </c>
      <c r="P129" s="1">
        <v>-2.12620862806158E-14</v>
      </c>
      <c r="Q129" s="1">
        <v>-4.5929240380327203E-15</v>
      </c>
      <c r="R129" s="1">
        <v>1.2290622084253599E-13</v>
      </c>
      <c r="S129" s="1">
        <v>-1.0732285968624201E-27</v>
      </c>
      <c r="T129" s="1">
        <v>-3.2457921892948398E-16</v>
      </c>
      <c r="U129" s="1">
        <v>2.5760129816185198E-16</v>
      </c>
      <c r="V129" s="1">
        <v>2.7085762189596699E-17</v>
      </c>
      <c r="W129" s="1">
        <v>-9.5170856727834695E-16</v>
      </c>
      <c r="X129" s="1">
        <v>1.48096350913519E-12</v>
      </c>
      <c r="Y129" s="1">
        <v>-3.1373389259582299E-16</v>
      </c>
      <c r="Z129" s="1">
        <v>4.4474443275600301E-16</v>
      </c>
      <c r="AA129" s="1">
        <v>-5.2930989663475099E-14</v>
      </c>
      <c r="AB129" s="1">
        <v>1.7258757132195301E-13</v>
      </c>
      <c r="AC129" s="1">
        <v>-2.7474812136369802E-12</v>
      </c>
      <c r="AD129" s="1">
        <v>-5.3787484695730097E-17</v>
      </c>
      <c r="AE129" s="1">
        <v>2.0349607568779199E-14</v>
      </c>
      <c r="AF129" s="1">
        <v>-1.98854168015613E-14</v>
      </c>
      <c r="AG129" s="1">
        <v>-8.4021738419542695E-15</v>
      </c>
      <c r="AH129" s="1">
        <v>-2.1231567197452999E-14</v>
      </c>
      <c r="AI129" s="1">
        <v>3.02933578150321E-12</v>
      </c>
      <c r="AJ129" s="1">
        <v>-1.3764306414194E-14</v>
      </c>
      <c r="AK129" s="1">
        <v>-2.9262711727202301E-13</v>
      </c>
      <c r="AL129" s="1">
        <v>6.8413768006375603E-15</v>
      </c>
      <c r="AM129" s="1">
        <v>3.0615014649547302E-11</v>
      </c>
      <c r="AN129" s="1">
        <v>-3.7244004210596601E-19</v>
      </c>
      <c r="AO129" s="1">
        <v>5.8092496857592805E-26</v>
      </c>
      <c r="AP129" s="1">
        <v>5.09171075655113E-14</v>
      </c>
      <c r="AQ129" s="1">
        <v>1.2631075776891199E-14</v>
      </c>
      <c r="AR129" s="1">
        <v>-4.01941294243229E-13</v>
      </c>
      <c r="AS129" s="1">
        <v>3.5841597094364902E-17</v>
      </c>
      <c r="AT129" s="1">
        <v>-2.2735832981119199E-17</v>
      </c>
      <c r="AU129" s="1">
        <v>-3.9495259241332301E-13</v>
      </c>
      <c r="AV129" s="1">
        <v>-1.4892275296682099E-11</v>
      </c>
      <c r="AW129" s="1">
        <v>6.3710800964020798E-13</v>
      </c>
      <c r="AX129" s="1">
        <v>-8.3715976967378703E-15</v>
      </c>
      <c r="AY129" s="1">
        <v>-2.0848497776078001E-14</v>
      </c>
      <c r="AZ129" s="1">
        <v>-3.0618354592271199E-15</v>
      </c>
      <c r="BA129" s="1">
        <v>-1.0054966079758E-14</v>
      </c>
      <c r="BB129" s="1">
        <v>-1.07298465771239E-13</v>
      </c>
      <c r="BC129" s="1">
        <v>-1.6190941344522899E-14</v>
      </c>
      <c r="BD129" s="1">
        <v>9.3202492666865105E-15</v>
      </c>
      <c r="BE129" s="1">
        <v>-1.4588436112450401E-13</v>
      </c>
      <c r="BF129" s="1">
        <v>-7.8099585934711803E-14</v>
      </c>
      <c r="BG129" s="1">
        <v>-2.96279813682098E-16</v>
      </c>
      <c r="BH129" s="1">
        <v>-6.11634229371451E-14</v>
      </c>
      <c r="BI129" s="1">
        <v>3.6119392085112402E-13</v>
      </c>
      <c r="BJ129" s="1">
        <v>4.2036540338742699E-14</v>
      </c>
      <c r="BK129" s="1">
        <v>5.8088796633329503E-12</v>
      </c>
      <c r="BL129" s="1">
        <v>3.8302098066746904E-12</v>
      </c>
      <c r="BM129" s="1">
        <v>-5.0717386826722102E-14</v>
      </c>
      <c r="BN129" s="1">
        <v>5.36832359184794E-17</v>
      </c>
      <c r="BO129" s="1">
        <v>-7.60369205441499E-14</v>
      </c>
      <c r="BP129" s="1">
        <v>1.31830353414372E-11</v>
      </c>
      <c r="BQ129" s="1">
        <v>-2.1684705641054601E-11</v>
      </c>
      <c r="BR129" s="1">
        <v>3.3505338123235501E-15</v>
      </c>
      <c r="BS129" s="1">
        <v>-5.44042784171651E-12</v>
      </c>
      <c r="BT129" s="1">
        <v>8.7957497122222696E-27</v>
      </c>
      <c r="BU129" s="1">
        <v>-2.9599649330501901E-16</v>
      </c>
      <c r="BV129" s="1">
        <v>-1.03447511796952E-11</v>
      </c>
      <c r="BW129" s="1">
        <v>-4.7342136057780596E-16</v>
      </c>
      <c r="BX129" s="1">
        <v>-4.2470088589997601E-14</v>
      </c>
      <c r="BY129" s="1">
        <v>4.4586052416237898E-28</v>
      </c>
      <c r="BZ129" s="1">
        <v>1.64110461090077E-14</v>
      </c>
      <c r="CA129" s="1">
        <v>-3.6624899056711397E-17</v>
      </c>
      <c r="CB129" s="1">
        <v>4.1146128947218101E-15</v>
      </c>
      <c r="CC129" s="1">
        <v>-2.3476863483532401E-12</v>
      </c>
      <c r="CD129" s="1">
        <v>-3.4845409433058E-13</v>
      </c>
      <c r="CE129" s="1">
        <v>2.6963283929927601E-13</v>
      </c>
      <c r="CF129" s="1">
        <v>-2.2503274606448199E-13</v>
      </c>
      <c r="CG129" s="1">
        <v>1.14273261505009E-14</v>
      </c>
      <c r="CH129" s="1">
        <v>-3.4709165648565498E-13</v>
      </c>
      <c r="CI129" s="1">
        <v>1.4706917004128899E-13</v>
      </c>
      <c r="CJ129" s="1">
        <v>-1.04822006180957E-13</v>
      </c>
      <c r="CK129" s="1">
        <v>4.61357166121285E-17</v>
      </c>
      <c r="CL129" s="1">
        <v>5.3978653773165598E-15</v>
      </c>
      <c r="CM129" s="1">
        <v>-1.8901763958895599E-17</v>
      </c>
      <c r="CN129" s="1">
        <v>-1.10363537158807E-13</v>
      </c>
      <c r="CX129">
        <f>COUNTIF(B129:CW129, "&gt;1")</f>
        <v>0</v>
      </c>
    </row>
    <row r="130" spans="1:102" x14ac:dyDescent="0.2">
      <c r="A130" t="s">
        <v>262</v>
      </c>
      <c r="B130" s="1">
        <v>-3.2054045476541601E-13</v>
      </c>
      <c r="C130" s="1">
        <v>1.8877396831337401E-14</v>
      </c>
      <c r="D130" s="1">
        <v>-1.7421855136344201E-14</v>
      </c>
      <c r="E130" s="1">
        <v>2.4250207750379099E-15</v>
      </c>
      <c r="F130" s="1">
        <v>-7.9857917418644598E-15</v>
      </c>
      <c r="G130" s="1">
        <v>9.8006640805857705E-14</v>
      </c>
      <c r="H130" s="1">
        <v>-4.9749773469191197E-14</v>
      </c>
      <c r="I130">
        <v>0</v>
      </c>
      <c r="J130" s="1">
        <v>1.25811535517357E-13</v>
      </c>
      <c r="K130" s="1">
        <v>3.4387175183310699E-13</v>
      </c>
      <c r="L130" s="1">
        <v>3.3277443201385799E-14</v>
      </c>
      <c r="M130" s="1">
        <v>-2.71636950031815E-14</v>
      </c>
      <c r="N130" s="1">
        <v>-4.2040935555653798E-14</v>
      </c>
      <c r="O130" s="1">
        <v>1.6910950165106801E-14</v>
      </c>
      <c r="P130" s="1">
        <v>2.90949181411699E-27</v>
      </c>
      <c r="Q130" s="1">
        <v>-9.4188043724796698E-16</v>
      </c>
      <c r="R130" s="1">
        <v>1.2015745162022E-14</v>
      </c>
      <c r="S130" s="1">
        <v>-1.12365308631601E-14</v>
      </c>
      <c r="T130" s="1">
        <v>-2.8163556892969299E-15</v>
      </c>
      <c r="U130" s="1">
        <v>-2.9812612189533398E-14</v>
      </c>
      <c r="V130" s="1">
        <v>-8.6776425186417895E-17</v>
      </c>
      <c r="W130" s="1">
        <v>8.4824694477152898E-13</v>
      </c>
      <c r="X130" s="1">
        <v>1.1838850381339401E-16</v>
      </c>
      <c r="Y130" s="1">
        <v>-3.1127812980151198E-14</v>
      </c>
      <c r="Z130" s="1">
        <v>8.8243636218107103E-14</v>
      </c>
      <c r="AA130" s="1">
        <v>1.20237797849866E-14</v>
      </c>
      <c r="AB130" s="1">
        <v>5.1674837746655398E-15</v>
      </c>
      <c r="AC130" s="1">
        <v>-1.18137509119162E-13</v>
      </c>
      <c r="AD130" s="1">
        <v>3.3998569731136598E-13</v>
      </c>
      <c r="AE130" s="1">
        <v>1.26303137199212E-13</v>
      </c>
      <c r="AF130" s="1">
        <v>-2.32988102405751E-14</v>
      </c>
      <c r="AG130" s="1">
        <v>-2.1908628478223601E-14</v>
      </c>
      <c r="AH130" s="1">
        <v>3.45168020652848E-15</v>
      </c>
      <c r="AI130" s="1">
        <v>2.7383930116320199E-14</v>
      </c>
      <c r="AJ130" s="1">
        <v>-3.8960422672889703E-15</v>
      </c>
      <c r="AK130" s="1">
        <v>2.86800519168069E-14</v>
      </c>
      <c r="AL130" s="1">
        <v>-2.4152147822063699E-14</v>
      </c>
      <c r="AM130" s="1">
        <v>6.5936366562541402E-13</v>
      </c>
      <c r="AN130" s="1">
        <v>1.2260522625701501E-13</v>
      </c>
      <c r="AO130" s="1">
        <v>-2.2209687106268201E-14</v>
      </c>
      <c r="AP130" s="1">
        <v>-3.7070989616480401E-11</v>
      </c>
      <c r="AQ130" s="1">
        <v>1.2802499415919001E-17</v>
      </c>
      <c r="AR130" s="1">
        <v>-7.64282771480509E-14</v>
      </c>
      <c r="AS130" s="1">
        <v>-1.9361072030595401E-14</v>
      </c>
      <c r="AT130" s="1">
        <v>-2.4369582700635901E-15</v>
      </c>
      <c r="AU130" s="1">
        <v>3.6634508284368302E-15</v>
      </c>
      <c r="AV130" s="1">
        <v>-6.4324852917151004E-19</v>
      </c>
      <c r="AW130" s="1">
        <v>1.8183915133216099E-14</v>
      </c>
      <c r="AX130" s="1">
        <v>-1.24357885471272E-13</v>
      </c>
      <c r="AY130" s="1">
        <v>-8.2828873031988101E-15</v>
      </c>
      <c r="AZ130" s="1">
        <v>-3.20303642243266E-15</v>
      </c>
      <c r="BA130" s="1">
        <v>-1.4883548346680801E-13</v>
      </c>
      <c r="BB130" s="1">
        <v>-6.3549285184617005E-14</v>
      </c>
      <c r="BC130" s="1">
        <v>2.5407479295552502E-15</v>
      </c>
      <c r="BD130" s="1">
        <v>6.3373260436255399E-15</v>
      </c>
      <c r="BE130" s="1">
        <v>7.2909455088102301E-14</v>
      </c>
      <c r="BF130" s="1">
        <v>-9.5062602349512397E-15</v>
      </c>
      <c r="BG130" s="1">
        <v>-6.2672555166777502E-15</v>
      </c>
      <c r="BH130" s="1">
        <v>3.6902857964778499E-15</v>
      </c>
      <c r="BI130" s="1">
        <v>-2.6578832177771901E-14</v>
      </c>
      <c r="BJ130" s="1">
        <v>3.0170754214357301E-15</v>
      </c>
      <c r="BK130" s="1">
        <v>-2.13118243193199E-14</v>
      </c>
      <c r="BL130" s="1">
        <v>-7.0233354897943898E-16</v>
      </c>
      <c r="BM130" s="1">
        <v>-6.9552919225870797E-17</v>
      </c>
      <c r="BN130" s="1">
        <v>-2.57134437656488E-16</v>
      </c>
      <c r="BO130" s="1">
        <v>-1.17563752654491E-13</v>
      </c>
      <c r="BP130" s="1">
        <v>-3.7408133452115199E-17</v>
      </c>
      <c r="BQ130" s="1">
        <v>-3.9935530401163302E-16</v>
      </c>
      <c r="BR130" s="1">
        <v>1.44207835626065E-13</v>
      </c>
      <c r="BS130" s="1">
        <v>7.5352377873793405E-17</v>
      </c>
      <c r="BT130" s="1">
        <v>-1.7613904491812199E-14</v>
      </c>
      <c r="BU130" s="1">
        <v>4.67392768905609E-14</v>
      </c>
      <c r="BV130" s="1">
        <v>8.2447286052791595E-14</v>
      </c>
      <c r="BW130" s="1">
        <v>2.35670394919451E-14</v>
      </c>
      <c r="BX130" s="1">
        <v>-1.02725033907155E-13</v>
      </c>
      <c r="BY130" s="1">
        <v>-2.0866669534041601E-14</v>
      </c>
      <c r="BZ130" s="1">
        <v>3.2883085984220499E-17</v>
      </c>
      <c r="CA130" s="1">
        <v>2.3911615954827801E-14</v>
      </c>
      <c r="CB130" s="1">
        <v>-2.5162393627283202E-16</v>
      </c>
      <c r="CC130" s="1">
        <v>-1.04658525791153E-15</v>
      </c>
      <c r="CD130" s="1">
        <v>-3.66904570102914E-15</v>
      </c>
      <c r="CE130" s="1">
        <v>-8.2359835538440402E-17</v>
      </c>
      <c r="CX130">
        <f>COUNTIF(B130:CW130, "&gt;1")</f>
        <v>0</v>
      </c>
    </row>
    <row r="131" spans="1:102" x14ac:dyDescent="0.2">
      <c r="A131" t="s">
        <v>263</v>
      </c>
      <c r="B131" s="1">
        <v>-1.49327084211294E-14</v>
      </c>
      <c r="C131" s="1">
        <v>-8.7793056203721904E-16</v>
      </c>
      <c r="D131">
        <v>0</v>
      </c>
      <c r="E131" s="1">
        <v>2.32779623345291E-15</v>
      </c>
      <c r="F131" s="1">
        <v>-3.58415970943642E-17</v>
      </c>
      <c r="G131" s="1">
        <v>2.19611178485647E-14</v>
      </c>
      <c r="H131" s="1">
        <v>-1.18464787066474E-13</v>
      </c>
      <c r="I131" s="1">
        <v>-1.2001840357119501E-14</v>
      </c>
      <c r="J131" s="1">
        <v>6.0103546634314703E-15</v>
      </c>
      <c r="K131" s="1">
        <v>1.119178951075E-13</v>
      </c>
      <c r="L131" s="1">
        <v>-8.8593494642084202E-14</v>
      </c>
      <c r="M131" s="1">
        <v>-4.3831044276962402E-14</v>
      </c>
      <c r="N131" s="1">
        <v>5.67895915700151E-16</v>
      </c>
      <c r="O131" s="1">
        <v>-5.7345258905426197E-14</v>
      </c>
      <c r="P131" s="1">
        <v>1.3100502467573899E-14</v>
      </c>
      <c r="Q131" s="1">
        <v>-1.18362285189677E-13</v>
      </c>
      <c r="R131" s="1">
        <v>-2.7225446054068701E-16</v>
      </c>
      <c r="S131" s="1">
        <v>1.8662295511386601E-17</v>
      </c>
      <c r="T131" s="1">
        <v>-6.4110825975987899E-13</v>
      </c>
      <c r="U131" s="1">
        <v>-3.2717708455289499E-16</v>
      </c>
      <c r="V131" s="1">
        <v>8.48881888947334E-14</v>
      </c>
      <c r="W131" s="1">
        <v>3.7289998271443401E-13</v>
      </c>
      <c r="X131" s="1">
        <v>1.1652247896217999E-14</v>
      </c>
      <c r="Y131" s="1">
        <v>4.1192251739101898E-14</v>
      </c>
      <c r="Z131" s="1">
        <v>1.4917649702533E-13</v>
      </c>
      <c r="AA131" s="1">
        <v>2.9964554889608098E-14</v>
      </c>
      <c r="AB131" s="1">
        <v>-9.4555844839040597E-15</v>
      </c>
      <c r="AC131" s="1">
        <v>-1.13096340401595E-12</v>
      </c>
      <c r="AD131" s="1">
        <v>2.16712920947882E-15</v>
      </c>
      <c r="AE131" s="1">
        <v>5.1578635265768002E-14</v>
      </c>
      <c r="AF131" s="1">
        <v>-2.70469280603443E-14</v>
      </c>
      <c r="AG131" s="1">
        <v>2.6484117520793299E-14</v>
      </c>
      <c r="AH131" s="1">
        <v>-1.8671678218331502E-15</v>
      </c>
      <c r="AI131" s="1">
        <v>-1.07128090963137E-15</v>
      </c>
      <c r="AJ131" s="1">
        <v>-2.5945832566728199E-12</v>
      </c>
      <c r="AK131" s="1">
        <v>6.2539393129079E-15</v>
      </c>
      <c r="AL131" s="1">
        <v>-1.1490219922723799E-14</v>
      </c>
      <c r="AM131" s="1">
        <v>-5.0820969330019203E-14</v>
      </c>
      <c r="AN131" s="1">
        <v>-1.00350843041542E-15</v>
      </c>
      <c r="AO131" s="1">
        <v>6.3849002201158703E-15</v>
      </c>
      <c r="AP131" s="1">
        <v>-7.7605713034137005E-17</v>
      </c>
      <c r="AQ131" s="1">
        <v>9.5630429448626205E-35</v>
      </c>
      <c r="AR131" s="1">
        <v>2.6889886880216298E-16</v>
      </c>
      <c r="AS131" s="1">
        <v>1.95990557122611E-14</v>
      </c>
      <c r="AT131" s="1">
        <v>-5.5878789012335597E-15</v>
      </c>
      <c r="AU131" s="1">
        <v>7.1605398836398199E-12</v>
      </c>
      <c r="AV131" s="1">
        <v>-6.7532350685397402E-14</v>
      </c>
      <c r="AW131" s="1">
        <v>-4.8276704610120899E-17</v>
      </c>
      <c r="AX131" s="1">
        <v>-1.0471587121504E-13</v>
      </c>
      <c r="AY131" s="1">
        <v>5.1381306535994498E-14</v>
      </c>
      <c r="AZ131" s="1">
        <v>2.67133892313713E-14</v>
      </c>
      <c r="BA131" s="1">
        <v>2.3567601690179099E-16</v>
      </c>
      <c r="BB131" s="1">
        <v>7.1265132931043997E-14</v>
      </c>
      <c r="BC131" s="1">
        <v>-8.2328901124566204E-13</v>
      </c>
      <c r="BD131" s="1">
        <v>4.0358418983778E-16</v>
      </c>
      <c r="BE131" s="1">
        <v>1.62483917064938E-15</v>
      </c>
      <c r="BF131" s="1">
        <v>-2.05107436573414E-15</v>
      </c>
      <c r="BG131" s="1">
        <v>2.3189139438408199E-14</v>
      </c>
      <c r="BH131" s="1">
        <v>-2.4993585761203401E-17</v>
      </c>
      <c r="BI131" s="1">
        <v>-2.5919815888346802E-15</v>
      </c>
      <c r="BJ131" s="1">
        <v>1.1418147614184E-15</v>
      </c>
      <c r="BK131" s="1">
        <v>9.0696973120390007E-15</v>
      </c>
      <c r="BL131" s="1">
        <v>3.1377329805914201E-15</v>
      </c>
      <c r="BM131" s="1">
        <v>2.3672486243550102E-15</v>
      </c>
      <c r="BN131" s="1">
        <v>-2.2179258718490001E-13</v>
      </c>
      <c r="BO131" s="1">
        <v>-3.5300724816761002E-16</v>
      </c>
      <c r="BP131" s="1">
        <v>2.8563035669123602E-15</v>
      </c>
      <c r="BQ131" s="1">
        <v>2.9344114988788401E-15</v>
      </c>
      <c r="BR131" s="1">
        <v>6.9011421206276299E-15</v>
      </c>
      <c r="BS131" s="1">
        <v>-1.3482410022696599E-15</v>
      </c>
      <c r="BT131" s="1">
        <v>8.03427555174181E-14</v>
      </c>
      <c r="BU131" s="1">
        <v>-7.7039795967243899E-14</v>
      </c>
      <c r="BV131" s="1">
        <v>-3.3654880529943897E-11</v>
      </c>
      <c r="BW131" s="1">
        <v>-6.1129067568714E-13</v>
      </c>
      <c r="BX131" s="1">
        <v>-7.93449141893133E-15</v>
      </c>
      <c r="BY131" s="1">
        <v>-3.58890435261156E-13</v>
      </c>
      <c r="BZ131" s="1">
        <v>-3.3066361277138798E-13</v>
      </c>
      <c r="CA131" s="1">
        <v>9.2491546059117796E-15</v>
      </c>
      <c r="CB131" s="1">
        <v>-3.94651256471548E-14</v>
      </c>
      <c r="CC131" s="1">
        <v>1.31914750573404E-16</v>
      </c>
      <c r="CD131" s="1">
        <v>-1.6873352619367001E-15</v>
      </c>
      <c r="CE131" s="1">
        <v>-6.5054217160169296E-13</v>
      </c>
      <c r="CF131" s="1">
        <v>1.23849196029056E-17</v>
      </c>
      <c r="CG131" s="1">
        <v>-1.7863953082987201E-15</v>
      </c>
      <c r="CH131" s="1">
        <v>-8.1982932777369398E-16</v>
      </c>
      <c r="CX131">
        <f>COUNTIF(B131:CW131, "&gt;1")</f>
        <v>0</v>
      </c>
    </row>
    <row r="132" spans="1:102" x14ac:dyDescent="0.2">
      <c r="A132" t="s">
        <v>264</v>
      </c>
      <c r="B132" s="1">
        <v>-1.73597333193387E-14</v>
      </c>
      <c r="C132" s="1">
        <v>-5.4324991691403103E-17</v>
      </c>
      <c r="D132" s="1">
        <v>3.1710267853363098E-12</v>
      </c>
      <c r="E132" s="1">
        <v>-3.16565499004971E-13</v>
      </c>
      <c r="F132" s="1">
        <v>2.3413818846586801E-14</v>
      </c>
      <c r="G132" s="1">
        <v>-6.4315552423070502E-11</v>
      </c>
      <c r="H132" s="1">
        <v>3.7649294232610401E-15</v>
      </c>
      <c r="I132">
        <v>0</v>
      </c>
      <c r="J132" s="1">
        <v>1.7713092629495199E-16</v>
      </c>
      <c r="K132" s="1">
        <v>2.7380960141002601E-14</v>
      </c>
      <c r="L132" s="1">
        <v>-1.83777829668012E-17</v>
      </c>
      <c r="M132" s="1">
        <v>-1.30026616220426E-27</v>
      </c>
      <c r="N132" s="1">
        <v>4.1919854263292098E-18</v>
      </c>
      <c r="O132" s="1">
        <v>6.3558946976415102E-15</v>
      </c>
      <c r="P132" s="1">
        <v>1.0186925031118001E-14</v>
      </c>
      <c r="Q132" s="1">
        <v>3.3051652913503501E-15</v>
      </c>
      <c r="R132" s="1">
        <v>-2.8780038403194999E-17</v>
      </c>
      <c r="S132" s="1">
        <v>-1.8154861415780201E-15</v>
      </c>
      <c r="T132" s="1">
        <v>-3.9818071017244101E-11</v>
      </c>
      <c r="U132" s="1">
        <v>-8.2186953044852997E-18</v>
      </c>
      <c r="V132" s="1">
        <v>-2.3447295153360399E-14</v>
      </c>
      <c r="W132" s="1">
        <v>7.5321637765061403E-18</v>
      </c>
      <c r="X132" s="1">
        <v>-8.1401480027865405E-14</v>
      </c>
      <c r="Y132" s="1">
        <v>-4.5767645929661203E-14</v>
      </c>
      <c r="Z132" s="1">
        <v>-9.5722929378016296E-13</v>
      </c>
      <c r="AA132" s="1">
        <v>-3.7355763216331398E-17</v>
      </c>
      <c r="AB132" s="1">
        <v>3.0098179464226302E-43</v>
      </c>
      <c r="AC132" s="1">
        <v>2.8344844469231399E-14</v>
      </c>
      <c r="AD132" s="1">
        <v>-2.4321137291095E-15</v>
      </c>
      <c r="AE132" s="1">
        <v>1.7705183854633199E-13</v>
      </c>
      <c r="AF132" s="1">
        <v>4.0208179498377099E-17</v>
      </c>
      <c r="AG132" s="1">
        <v>-3.3919589238089802E-14</v>
      </c>
      <c r="AH132" s="1">
        <v>-3.9550632975472799E-14</v>
      </c>
      <c r="AI132" s="1">
        <v>3.05737085040834E-13</v>
      </c>
      <c r="AJ132" s="1">
        <v>-9.7547411438731392E-16</v>
      </c>
      <c r="AK132" s="1">
        <v>-3.4663484189060302E-14</v>
      </c>
      <c r="AL132" s="1">
        <v>2.08905849526067E-15</v>
      </c>
      <c r="AM132" s="1">
        <v>-3.45516103296808E-13</v>
      </c>
      <c r="AN132" s="1">
        <v>-3.1681694399674E-15</v>
      </c>
      <c r="AO132" s="1">
        <v>4.3896838812928702E-16</v>
      </c>
      <c r="AP132" s="1">
        <v>-7.1806070384226698E-12</v>
      </c>
      <c r="AQ132" s="1">
        <v>-5.9128367162675999E-14</v>
      </c>
      <c r="AR132" s="1">
        <v>4.9748112478163798E-14</v>
      </c>
      <c r="AS132" s="1">
        <v>-3.6877651586404597E-14</v>
      </c>
      <c r="AT132" s="1">
        <v>4.44130096538364E-15</v>
      </c>
      <c r="AU132" s="1">
        <v>-1.5755108041175299E-16</v>
      </c>
      <c r="AV132" s="1">
        <v>-3.04133466541642E-17</v>
      </c>
      <c r="AW132" s="1">
        <v>3.3237892074671199E-15</v>
      </c>
      <c r="AX132" s="1">
        <v>-1.2260530422734E-13</v>
      </c>
      <c r="AY132" s="1">
        <v>1.9478958530156601E-15</v>
      </c>
      <c r="AZ132" s="1">
        <v>-1.15520130461126E-14</v>
      </c>
      <c r="BA132" s="1">
        <v>-4.47597451520464E-15</v>
      </c>
      <c r="BB132" s="1">
        <v>-4.6028908382676701E-16</v>
      </c>
      <c r="BC132" s="1">
        <v>2.3638361506772198E-15</v>
      </c>
      <c r="BD132" s="1">
        <v>3.0131785270168001E-16</v>
      </c>
      <c r="BE132" s="1">
        <v>-6.4890720659965498E-15</v>
      </c>
      <c r="BF132" s="1">
        <v>1.1978970703408199E-13</v>
      </c>
      <c r="BG132" s="1">
        <v>3.0493673534895E-14</v>
      </c>
      <c r="BH132" s="1">
        <v>6.9358671925550697E-14</v>
      </c>
      <c r="BI132" s="1">
        <v>7.9024480204802293E-15</v>
      </c>
      <c r="BJ132" s="1">
        <v>1.3318175713540501E-13</v>
      </c>
      <c r="BK132" s="1">
        <v>-2.5963038748524E-17</v>
      </c>
      <c r="BL132" s="1">
        <v>-3.9780042004920702E-16</v>
      </c>
      <c r="BM132" s="1">
        <v>-1.2788730241425301E-12</v>
      </c>
      <c r="BN132" s="1">
        <v>8.4178039489524496E-16</v>
      </c>
      <c r="BO132" s="1">
        <v>1.7883232343298899E-13</v>
      </c>
      <c r="BP132" s="1">
        <v>-7.3284728706891504E-17</v>
      </c>
      <c r="BQ132" s="1">
        <v>-4.0607628324411298E-16</v>
      </c>
      <c r="BR132" s="1">
        <v>6.6308485543150098E-17</v>
      </c>
      <c r="BS132" s="1">
        <v>1.4559208726193499E-13</v>
      </c>
      <c r="BT132" s="1">
        <v>-1.5253988814978701E-13</v>
      </c>
      <c r="BU132" s="1">
        <v>4.3313066501498003E-18</v>
      </c>
      <c r="BV132" s="1">
        <v>-7.3169987053827496E-15</v>
      </c>
      <c r="BW132" s="1">
        <v>-3.7470702789765997E-14</v>
      </c>
      <c r="BX132" s="1">
        <v>2.6661554910526799E-13</v>
      </c>
      <c r="BY132" s="1">
        <v>4.4353758019653601E-17</v>
      </c>
      <c r="BZ132" s="1">
        <v>2.77756262889257E-14</v>
      </c>
      <c r="CA132" s="1">
        <v>-8.2947261738678305E-14</v>
      </c>
      <c r="CB132" s="1">
        <v>-1.40650501242925E-14</v>
      </c>
      <c r="CC132" s="1">
        <v>8.3047760427361593E-15</v>
      </c>
      <c r="CD132" s="1">
        <v>1.9512763995430399E-13</v>
      </c>
      <c r="CE132" s="1">
        <v>2.64195738814565E-14</v>
      </c>
      <c r="CF132" s="1">
        <v>-1.7697840774148799E-15</v>
      </c>
      <c r="CG132" s="1">
        <v>-2.8026665344398198E-14</v>
      </c>
      <c r="CH132" s="1">
        <v>-2.4550880539743702E-15</v>
      </c>
      <c r="CI132" s="1">
        <v>1.6258628652682801E-13</v>
      </c>
      <c r="CJ132" s="1">
        <v>3.4371754942876402E-16</v>
      </c>
      <c r="CK132" s="1">
        <v>2.0398182455078201E-15</v>
      </c>
      <c r="CX132">
        <f>COUNTIF(B132:CW132, "&gt;1")</f>
        <v>0</v>
      </c>
    </row>
    <row r="133" spans="1:102" x14ac:dyDescent="0.2">
      <c r="A133" t="s">
        <v>265</v>
      </c>
      <c r="B133" s="1">
        <v>1.12637397022065E-14</v>
      </c>
      <c r="C133" s="1">
        <v>-6.3734796151201398E-17</v>
      </c>
      <c r="D133" s="1">
        <v>-2.70535932394673E-11</v>
      </c>
      <c r="E133" s="1">
        <v>-3.16565499004971E-13</v>
      </c>
      <c r="F133" s="1">
        <v>1.94865316189149E-13</v>
      </c>
      <c r="G133" s="1">
        <v>-6.7438249646226096E-11</v>
      </c>
      <c r="H133" s="1">
        <v>-2.5981043391498201E-14</v>
      </c>
      <c r="I133" s="1">
        <v>-2.4670645916123199E-15</v>
      </c>
      <c r="J133" s="1">
        <v>-2.39341993261846E-14</v>
      </c>
      <c r="K133" s="1">
        <v>-5.1998423593116197E-14</v>
      </c>
      <c r="L133" s="1">
        <v>-8.6417563444671302E-14</v>
      </c>
      <c r="M133" s="1">
        <v>-8.7270136503105798E-17</v>
      </c>
      <c r="N133" s="1">
        <v>-6.6638131728030899E-29</v>
      </c>
      <c r="O133" s="1">
        <v>-1.5949546462436201E-15</v>
      </c>
      <c r="P133" s="1">
        <v>-1.5383210913073601E-11</v>
      </c>
      <c r="Q133" s="1">
        <v>1.0186925031118001E-14</v>
      </c>
      <c r="R133" s="1">
        <v>3.3051652913503501E-15</v>
      </c>
      <c r="S133" s="1">
        <v>9.3723199004039602E-17</v>
      </c>
      <c r="T133" s="1">
        <v>5.2122930165507097E-17</v>
      </c>
      <c r="U133" s="1">
        <v>-1.4638617694365498E-11</v>
      </c>
      <c r="V133" s="1">
        <v>-2.7934854489396103E-17</v>
      </c>
      <c r="W133" s="1">
        <v>-4.0788520143194199E-14</v>
      </c>
      <c r="X133" s="1">
        <v>-4.9638736049475099E-17</v>
      </c>
      <c r="Y133" s="1">
        <v>2.34712149830642E-14</v>
      </c>
      <c r="Z133" s="1">
        <v>-2.33070189368014E-14</v>
      </c>
      <c r="AA133">
        <v>0</v>
      </c>
      <c r="AB133" s="1">
        <v>-2.0760237879926198E-15</v>
      </c>
      <c r="AC133" s="1">
        <v>-9.7409166893169099E-15</v>
      </c>
      <c r="AD133" s="1">
        <v>-2.4321137291095E-15</v>
      </c>
      <c r="AE133" s="1">
        <v>7.0685174116783499E-12</v>
      </c>
      <c r="AF133" s="1">
        <v>4.0515663529241301E-13</v>
      </c>
      <c r="AG133" s="1">
        <v>1.1898494654199001E-14</v>
      </c>
      <c r="AH133" s="1">
        <v>8.0300259392748595E-14</v>
      </c>
      <c r="AI133" s="1">
        <v>4.5084454220636699E-17</v>
      </c>
      <c r="AJ133" s="1">
        <v>-2.70007197682114E-15</v>
      </c>
      <c r="AK133" s="1">
        <v>-3.4663484189060302E-14</v>
      </c>
      <c r="AL133" s="1">
        <v>2.08905849526067E-15</v>
      </c>
      <c r="AM133" s="1">
        <v>-3.4641618613288302E-13</v>
      </c>
      <c r="AN133" s="1">
        <v>-1.36384892645797E-13</v>
      </c>
      <c r="AO133" s="1">
        <v>-4.0383945736390002E-16</v>
      </c>
      <c r="AP133" s="1">
        <v>-2.75116039043812E-11</v>
      </c>
      <c r="AQ133" s="1">
        <v>1.78559540159429E-14</v>
      </c>
      <c r="AR133" s="1">
        <v>2.61106873511658E-14</v>
      </c>
      <c r="AS133" s="1">
        <v>-5.0149306933632802E-14</v>
      </c>
      <c r="AT133" s="1">
        <v>-3.7761706843265501E-16</v>
      </c>
      <c r="AU133" s="1">
        <v>-5.1514963770973201E-15</v>
      </c>
      <c r="AV133" s="1">
        <v>-4.34476380773774E-17</v>
      </c>
      <c r="AW133" s="1">
        <v>8.8939728021271397E-15</v>
      </c>
      <c r="AX133" s="1">
        <v>-2.9724135228755897E-14</v>
      </c>
      <c r="AY133" s="1">
        <v>-1.4602860396787901E-12</v>
      </c>
      <c r="AZ133" s="1">
        <v>-8.8967692499444901E-14</v>
      </c>
      <c r="BA133" s="1">
        <v>-9.8954145327028701E-16</v>
      </c>
      <c r="BB133" s="1">
        <v>3.0032827657571102E-17</v>
      </c>
      <c r="BC133" s="1">
        <v>-7.1726596378253296E-14</v>
      </c>
      <c r="BD133" s="1">
        <v>7.9201993960380096E-13</v>
      </c>
      <c r="BE133" s="1">
        <v>-1.3638366157553199E-14</v>
      </c>
      <c r="BF133" s="1">
        <v>1.8949966868502899E-14</v>
      </c>
      <c r="BG133" s="1">
        <v>-6.5487201139065196E-14</v>
      </c>
      <c r="BH133" s="1">
        <v>-4.27098249867794E-14</v>
      </c>
      <c r="BI133" s="1">
        <v>-3.9078084047176097E-14</v>
      </c>
      <c r="BJ133" s="1">
        <v>2.0767294403748401E-13</v>
      </c>
      <c r="BK133" s="1">
        <v>-7.1850814751186596E-14</v>
      </c>
      <c r="BL133" s="1">
        <v>-2.6411241875517801E-14</v>
      </c>
      <c r="BM133" s="1">
        <v>1.3318175713540501E-13</v>
      </c>
      <c r="BN133" s="1">
        <v>-1.10000061051545E-28</v>
      </c>
      <c r="BO133" s="1">
        <v>-2.6570822654322601E-16</v>
      </c>
      <c r="BP133" s="1">
        <v>1.9691120792435701E-15</v>
      </c>
      <c r="BQ133" s="1">
        <v>-1.2788730241425301E-12</v>
      </c>
      <c r="BR133" s="1">
        <v>7.5228323430373497E-16</v>
      </c>
      <c r="BS133" s="1">
        <v>2.6783840490826901E-28</v>
      </c>
      <c r="BT133" s="1">
        <v>3.6642364353445703E-17</v>
      </c>
      <c r="BU133" s="1">
        <v>1.9895149723528299E-15</v>
      </c>
      <c r="BV133" s="1">
        <v>-3.1425607562432702E-14</v>
      </c>
      <c r="BW133" s="1">
        <v>-2.1946305608913399E-14</v>
      </c>
      <c r="BX133" s="1">
        <v>-4.0036434652603798E-14</v>
      </c>
      <c r="BY133" s="1">
        <v>3.1916240642452001E-13</v>
      </c>
      <c r="BZ133" s="1">
        <v>2.00034356170305E-14</v>
      </c>
      <c r="CA133" s="1">
        <v>1.3517711768474199E-13</v>
      </c>
      <c r="CB133" s="1">
        <v>2.8340561888437398E-13</v>
      </c>
      <c r="CC133" s="1">
        <v>3.7701104046684103E-11</v>
      </c>
      <c r="CD133" s="1">
        <v>-8.6664452514703695E-14</v>
      </c>
      <c r="CE133" s="1">
        <v>1.33463242614132E-13</v>
      </c>
      <c r="CF133" s="1">
        <v>3.3741947856018201E-12</v>
      </c>
      <c r="CG133" s="1">
        <v>8.3047760427359005E-15</v>
      </c>
      <c r="CH133" s="1">
        <v>-5.2801950347354202E-14</v>
      </c>
      <c r="CI133" s="1">
        <v>4.4708652823342102E-13</v>
      </c>
      <c r="CJ133" s="1">
        <v>-2.4550880539743702E-15</v>
      </c>
      <c r="CK133" s="1">
        <v>-2.895629154308E-15</v>
      </c>
      <c r="CX133">
        <f>COUNTIF(B133:CW133, "&gt;1")</f>
        <v>0</v>
      </c>
    </row>
    <row r="134" spans="1:102" x14ac:dyDescent="0.2">
      <c r="A134" t="s">
        <v>270</v>
      </c>
      <c r="B134" s="1">
        <v>-2.9865416842258899E-15</v>
      </c>
      <c r="C134" s="1">
        <v>1.9275369637798599E-17</v>
      </c>
      <c r="D134" s="1">
        <v>5.79480909002425E-13</v>
      </c>
      <c r="E134">
        <v>0</v>
      </c>
      <c r="F134" s="1">
        <v>3.58415970943642E-17</v>
      </c>
      <c r="G134" s="1">
        <v>6.58900161666927E-15</v>
      </c>
      <c r="H134" s="1">
        <v>3.9747032095697801E-14</v>
      </c>
      <c r="I134" s="1">
        <v>-1.2001840357119501E-14</v>
      </c>
      <c r="J134" s="1">
        <v>1.4293241966630501E-14</v>
      </c>
      <c r="K134" s="1">
        <v>-7.8587415603142998E-13</v>
      </c>
      <c r="L134" s="1">
        <v>-1.32764966942204E-14</v>
      </c>
      <c r="M134" s="1">
        <v>9.91587404353732E-13</v>
      </c>
      <c r="N134" s="1">
        <v>-6.6066422959407499E-14</v>
      </c>
      <c r="O134" s="1">
        <v>-1.24031653165601E-15</v>
      </c>
      <c r="P134" s="1">
        <v>-5.6880872121672405E-14</v>
      </c>
      <c r="Q134" s="1">
        <v>1.3100502467573899E-14</v>
      </c>
      <c r="R134" s="1">
        <v>-1.2564611812442599E-13</v>
      </c>
      <c r="S134" s="1">
        <v>1.4529956482228701E-16</v>
      </c>
      <c r="T134" s="1">
        <v>1.8662295511386601E-17</v>
      </c>
      <c r="U134" s="1">
        <v>-4.0756847759294498E-13</v>
      </c>
      <c r="V134" s="1">
        <v>-3.1058532131448097E-17</v>
      </c>
      <c r="W134" s="1">
        <v>-2.7287471210106401E-14</v>
      </c>
      <c r="X134" s="1">
        <v>3.5327366783472699E-13</v>
      </c>
      <c r="Y134" s="1">
        <v>1.1782980176045199E-15</v>
      </c>
      <c r="Z134" s="1">
        <v>-4.7279079315670198E-14</v>
      </c>
      <c r="AA134" s="1">
        <v>4.8381566602809702E-14</v>
      </c>
      <c r="AB134" s="1">
        <v>-1.23159933035221E-14</v>
      </c>
      <c r="AC134" s="1">
        <v>7.4416385041104298E-45</v>
      </c>
      <c r="AD134" s="1">
        <v>-2.2497659112145301E-13</v>
      </c>
      <c r="AE134" s="1">
        <v>-1.30074565663594E-15</v>
      </c>
      <c r="AF134" s="1">
        <v>1.8270123400923599E-14</v>
      </c>
      <c r="AG134" s="1">
        <v>-5.40938561206886E-14</v>
      </c>
      <c r="AH134" s="1">
        <v>-2.55008101273842E-14</v>
      </c>
      <c r="AI134" s="1">
        <v>-2.1368782872504199E-14</v>
      </c>
      <c r="AJ134" s="1">
        <v>-1.9252707011740902E-11</v>
      </c>
      <c r="AK134" s="1">
        <v>-1.47940627421336E-13</v>
      </c>
      <c r="AL134" s="1">
        <v>-1.2836576513653E-14</v>
      </c>
      <c r="AM134" s="1">
        <v>-2.5945815721388002E-12</v>
      </c>
      <c r="AN134" s="1">
        <v>-2.01802670413198E-15</v>
      </c>
      <c r="AO134" s="1">
        <v>-1.3471313806718201E-13</v>
      </c>
      <c r="AP134" s="1">
        <v>6.5278342554587804E-14</v>
      </c>
      <c r="AQ134" s="1">
        <v>-1.7120327254095399E-15</v>
      </c>
      <c r="AR134" s="1">
        <v>6.3849002201158703E-15</v>
      </c>
      <c r="AS134" s="1">
        <v>-5.5540511960888895E-16</v>
      </c>
      <c r="AT134" s="1">
        <v>2.53242233934005E-14</v>
      </c>
      <c r="AU134" s="1">
        <v>5.3779773760432705E-16</v>
      </c>
      <c r="AV134" s="1">
        <v>-1.8306485634282001E-13</v>
      </c>
      <c r="AW134" s="1">
        <v>2.6973690988193999E-13</v>
      </c>
      <c r="AX134" s="1">
        <v>5.44232004875513E-14</v>
      </c>
      <c r="AY134" s="1">
        <v>3.7489991152598301E-28</v>
      </c>
      <c r="AZ134" s="1">
        <v>-1.0990996411385201E-13</v>
      </c>
      <c r="BA134" s="1">
        <v>1.00410156589268E-14</v>
      </c>
      <c r="BB134" s="1">
        <v>-1.05546949558017E-13</v>
      </c>
      <c r="BC134" s="1">
        <v>1.3961255122300999E-13</v>
      </c>
      <c r="BD134" s="1">
        <v>-3.2884036183036499E-14</v>
      </c>
      <c r="BE134" s="1">
        <v>-1.33338696769013E-14</v>
      </c>
      <c r="BF134" s="1">
        <v>2.7570920384336601E-13</v>
      </c>
      <c r="BG134" s="1">
        <v>7.1265132931043997E-14</v>
      </c>
      <c r="BH134" s="1">
        <v>-1.51278976546634E-13</v>
      </c>
      <c r="BI134" s="1">
        <v>-8.65737304786197E-15</v>
      </c>
      <c r="BJ134" s="1">
        <v>1.85767652506227E-15</v>
      </c>
      <c r="BK134" s="1">
        <v>-1.05992630425924E-15</v>
      </c>
      <c r="BL134" s="1">
        <v>1.8872980983228299E-14</v>
      </c>
      <c r="BM134" s="1">
        <v>-5.27619252783783E-17</v>
      </c>
      <c r="BN134" s="1">
        <v>1.9938319914112901E-16</v>
      </c>
      <c r="BO134" s="1">
        <v>-1.8154215856379301E-15</v>
      </c>
      <c r="BP134" s="1">
        <v>3.1471007572597099E-15</v>
      </c>
      <c r="BQ134" s="1">
        <v>7.2990165917612801E-15</v>
      </c>
      <c r="BR134" s="1">
        <v>-6.8612832490749195E-13</v>
      </c>
      <c r="BS134" s="1">
        <v>-4.5349034165542498E-17</v>
      </c>
      <c r="BT134" s="1">
        <v>3.1736706299026202E-16</v>
      </c>
      <c r="BU134" s="1">
        <v>2.21616658962073E-15</v>
      </c>
      <c r="BV134" s="1">
        <v>-2.1644192160976999E-15</v>
      </c>
      <c r="BW134" s="1">
        <v>3.2928848514949202E-33</v>
      </c>
      <c r="BX134" s="1">
        <v>2.8500535378284101E-14</v>
      </c>
      <c r="BY134" s="1">
        <v>-2.60711035241431E-13</v>
      </c>
      <c r="BZ134" s="1">
        <v>-4.9901644593576004E-13</v>
      </c>
      <c r="CA134" s="1">
        <v>5.6188576463253101E-13</v>
      </c>
      <c r="CB134" s="1">
        <v>5.2634991671800603E-15</v>
      </c>
      <c r="CC134" s="1">
        <v>-1.40502023096709E-14</v>
      </c>
      <c r="CD134" s="1">
        <v>2.84189348304827E-29</v>
      </c>
      <c r="CE134" s="1">
        <v>-6.4323929841718403E-13</v>
      </c>
      <c r="CF134" s="1">
        <v>-1.7984320486328701E-15</v>
      </c>
      <c r="CG134" s="1">
        <v>8.5660832712665196E-14</v>
      </c>
      <c r="CX134">
        <f>COUNTIF(B134:CW134, "&gt;1")</f>
        <v>0</v>
      </c>
    </row>
    <row r="135" spans="1:102" x14ac:dyDescent="0.2">
      <c r="A135" t="s">
        <v>274</v>
      </c>
      <c r="B135" s="1">
        <v>9.5447523574010906E-17</v>
      </c>
      <c r="C135" s="1">
        <v>-4.1471073647209998E-15</v>
      </c>
      <c r="D135" s="1">
        <v>4.8353235080259703E-15</v>
      </c>
      <c r="E135" s="1">
        <v>6.7150700600747803E-29</v>
      </c>
      <c r="F135" s="1">
        <v>-2.54142495477065E-14</v>
      </c>
      <c r="G135" s="1">
        <v>-1.2785488705338699E-13</v>
      </c>
      <c r="H135" s="1">
        <v>7.0555511285476996E-14</v>
      </c>
      <c r="I135" s="1">
        <v>-3.37131269753354E-14</v>
      </c>
      <c r="J135" s="1">
        <v>2.9455953181352898E-14</v>
      </c>
      <c r="K135" s="1">
        <v>5.7866544247732698E-15</v>
      </c>
      <c r="L135" s="1">
        <v>-5.6013381569843999E-13</v>
      </c>
      <c r="M135">
        <v>0</v>
      </c>
      <c r="N135" s="1">
        <v>1.77373877599594E-13</v>
      </c>
      <c r="O135" s="1">
        <v>4.112261952595E-14</v>
      </c>
      <c r="P135" s="1">
        <v>1.13674640411935E-14</v>
      </c>
      <c r="Q135" s="1">
        <v>1.7922906251099201E-17</v>
      </c>
      <c r="R135" s="1">
        <v>-6.2129404922844404E-28</v>
      </c>
      <c r="S135" s="1">
        <v>-7.1392799190026892E-15</v>
      </c>
      <c r="T135" s="1">
        <v>-1.59219203278389E-12</v>
      </c>
      <c r="U135" s="1">
        <v>9.3575956563803603E-15</v>
      </c>
      <c r="V135" s="1">
        <v>-8.1156180563305704E-14</v>
      </c>
      <c r="W135" s="1">
        <v>-2.7257974512448999E-14</v>
      </c>
      <c r="X135" s="1">
        <v>-1.5483469287808701E-14</v>
      </c>
      <c r="Y135" s="1">
        <v>1.77853976398998E-14</v>
      </c>
      <c r="Z135" s="1">
        <v>-1.27996971078217E-15</v>
      </c>
      <c r="AA135" s="1">
        <v>3.7218262963985398E-15</v>
      </c>
      <c r="AB135" s="1">
        <v>3.3101300235772099E-18</v>
      </c>
      <c r="AC135" s="1">
        <v>3.8996554228983299E-10</v>
      </c>
      <c r="AD135" s="1">
        <v>-7.39147656917669E-14</v>
      </c>
      <c r="AE135" s="1">
        <v>1.9446139625983199E-13</v>
      </c>
      <c r="AF135" s="1">
        <v>-3.0631881325152898E-16</v>
      </c>
      <c r="AG135" s="1">
        <v>-6.2124204301646405E-14</v>
      </c>
      <c r="AH135" s="1">
        <v>-2.4474053055404599E-19</v>
      </c>
      <c r="AI135" s="1">
        <v>-2.4155493398877498E-16</v>
      </c>
      <c r="AJ135" s="1">
        <v>6.6578079886238704E-17</v>
      </c>
      <c r="AK135" s="1">
        <v>-1.4582451424366299E-13</v>
      </c>
      <c r="AL135" s="1">
        <v>-1.9688552899701199E-14</v>
      </c>
      <c r="AM135" s="1">
        <v>-8.9702267136419393E-15</v>
      </c>
      <c r="AN135" s="1">
        <v>-8.6662184701314999E-16</v>
      </c>
      <c r="AO135" s="1">
        <v>1.8929331373163301E-14</v>
      </c>
      <c r="AP135" s="1">
        <v>-7.6075617696002704E-16</v>
      </c>
      <c r="AQ135" s="1">
        <v>4.9582222407179599E-14</v>
      </c>
      <c r="AR135" s="1">
        <v>-4.6816323708745602E-12</v>
      </c>
      <c r="AS135" s="1">
        <v>-1.67946103399438E-13</v>
      </c>
      <c r="AT135" s="1">
        <v>-4.7241869014599897E-14</v>
      </c>
      <c r="AU135" s="1">
        <v>1.3533552417470801E-13</v>
      </c>
      <c r="AV135" s="1">
        <v>9.8125119606936693E-15</v>
      </c>
      <c r="AW135" s="1">
        <v>2.10480502868417E-45</v>
      </c>
      <c r="AX135" s="1">
        <v>4.6983311968523301E-13</v>
      </c>
      <c r="AY135" s="1">
        <v>-2.7972240869494001E-28</v>
      </c>
      <c r="AZ135" s="1">
        <v>-1.05681275536821E-14</v>
      </c>
      <c r="BA135" s="1">
        <v>2.3923129434604199E-15</v>
      </c>
      <c r="BB135" s="1">
        <v>2.6696619794857002E-13</v>
      </c>
      <c r="BC135" s="1">
        <v>1.0100981123839699E-15</v>
      </c>
      <c r="BD135" s="1">
        <v>-7.7688109738937898E-15</v>
      </c>
      <c r="BE135" s="1">
        <v>-2.1322038827487701E-13</v>
      </c>
      <c r="BF135" s="1">
        <v>-1.3734658189895401E-12</v>
      </c>
      <c r="BG135" s="1">
        <v>3.0236586545561003E-17</v>
      </c>
      <c r="BH135" s="1">
        <v>-8.3956450701282695E-15</v>
      </c>
      <c r="BI135" s="1">
        <v>1.3663785265451301E-14</v>
      </c>
      <c r="BJ135" s="1">
        <v>8.3212607789934004E-17</v>
      </c>
      <c r="BK135" s="1">
        <v>6.9320487429659295E-13</v>
      </c>
      <c r="BL135" s="1">
        <v>5.2769669428266095E-16</v>
      </c>
      <c r="BM135" s="1">
        <v>-3.5251382683524698E-14</v>
      </c>
      <c r="BN135" s="1">
        <v>1.2493350031923899E-14</v>
      </c>
      <c r="BO135" s="1">
        <v>3.4491229060485998E-14</v>
      </c>
      <c r="BP135" s="1">
        <v>2.0488230105614101E-15</v>
      </c>
      <c r="BQ135" s="1">
        <v>2.1166900401043298E-18</v>
      </c>
      <c r="BR135" s="1">
        <v>3.6174938054779599E-14</v>
      </c>
      <c r="BS135" s="1">
        <v>-1.78787829458843E-14</v>
      </c>
      <c r="BT135" s="1">
        <v>-7.6546645722675392E-18</v>
      </c>
      <c r="BU135" s="1">
        <v>-7.6812453923010599E-15</v>
      </c>
      <c r="BV135" s="1">
        <v>-5.9362716415454302E-13</v>
      </c>
      <c r="BW135" s="1">
        <v>-3.0622808006758E-30</v>
      </c>
      <c r="BX135" s="1">
        <v>2.9885709927614299E-13</v>
      </c>
      <c r="BY135" s="1">
        <v>3.9926597834061098E-16</v>
      </c>
      <c r="BZ135" s="1">
        <v>3.22965077440122E-15</v>
      </c>
      <c r="CA135" s="1">
        <v>1.7054112630709599E-13</v>
      </c>
      <c r="CB135" s="1">
        <v>3.5522131932813001E-13</v>
      </c>
      <c r="CC135" s="1">
        <v>-3.9621875395577099E-14</v>
      </c>
      <c r="CD135" s="1">
        <v>-5.0990474539716302E-15</v>
      </c>
      <c r="CE135" s="1">
        <v>-1.8186693395815801E-14</v>
      </c>
      <c r="CF135" s="1">
        <v>1.10627255681252E-14</v>
      </c>
      <c r="CG135" s="1">
        <v>-1.1510565440400499E-16</v>
      </c>
      <c r="CX135">
        <f>COUNTIF(B135:CW135, "&gt;1")</f>
        <v>0</v>
      </c>
    </row>
    <row r="136" spans="1:102" x14ac:dyDescent="0.2">
      <c r="A136" t="s">
        <v>297</v>
      </c>
      <c r="B136" s="1">
        <v>4.2307584171629601E-13</v>
      </c>
      <c r="C136" s="1">
        <v>-2.8154269334106799E-14</v>
      </c>
      <c r="D136">
        <v>0</v>
      </c>
      <c r="E136" s="1">
        <v>-1.47505406398869E-13</v>
      </c>
      <c r="F136" s="1">
        <v>-3.59874053725751E-13</v>
      </c>
      <c r="G136" s="1">
        <v>2.2887612113483301E-14</v>
      </c>
      <c r="H136" s="1">
        <v>-1.08177936837307E-17</v>
      </c>
      <c r="I136" s="1">
        <v>-2.3378116939300999E-10</v>
      </c>
      <c r="J136" s="1">
        <v>-1.62136877752145E-13</v>
      </c>
      <c r="K136" s="1">
        <v>-6.9758510621509402E-15</v>
      </c>
      <c r="L136" s="1">
        <v>1.5977792808688599E-15</v>
      </c>
      <c r="M136" s="1">
        <v>3.4106115745777501E-15</v>
      </c>
      <c r="N136" s="1">
        <v>9.7496081133811402E-14</v>
      </c>
      <c r="O136" s="1">
        <v>-5.6516013305022701E-30</v>
      </c>
      <c r="P136" s="1">
        <v>-5.70633871955088E-15</v>
      </c>
      <c r="Q136" s="1">
        <v>7.8171145090839393E-12</v>
      </c>
      <c r="R136" s="1">
        <v>-9.3225686516207997E-15</v>
      </c>
      <c r="S136" s="1">
        <v>2.6349114488277799E-14</v>
      </c>
      <c r="T136" s="1">
        <v>1.3159370078633601E-13</v>
      </c>
      <c r="U136" s="1">
        <v>-1.14787311523408E-14</v>
      </c>
      <c r="V136" s="1">
        <v>-2.8059943420260202E-13</v>
      </c>
      <c r="W136" s="1">
        <v>1.4410253629036699E-15</v>
      </c>
      <c r="X136" s="1">
        <v>-8.7009106709232594E-15</v>
      </c>
      <c r="Y136" s="1">
        <v>1.01475028070081E-13</v>
      </c>
      <c r="Z136" s="1">
        <v>-5.45779258388059E-15</v>
      </c>
      <c r="AA136" s="1">
        <v>-6.3767760871992702E-15</v>
      </c>
      <c r="AB136" s="1">
        <v>-1.00975088034285E-14</v>
      </c>
      <c r="AC136" s="1">
        <v>-1.9803088849741598E-12</v>
      </c>
      <c r="AD136" s="1">
        <v>-3.2318098806800399E-13</v>
      </c>
      <c r="AE136" s="1">
        <v>-1.20162789177041E-13</v>
      </c>
      <c r="AF136" s="1">
        <v>-1.5481387137410901E-13</v>
      </c>
      <c r="AG136" s="1">
        <v>2.2647688191830799E-14</v>
      </c>
      <c r="AH136" s="1">
        <v>-2.6084689364856901E-16</v>
      </c>
      <c r="AI136" s="1">
        <v>9.0788265211588395E-19</v>
      </c>
      <c r="AJ136" s="1">
        <v>-2.1297606853070101E-15</v>
      </c>
      <c r="AK136" s="1">
        <v>2.45973793520268E-15</v>
      </c>
      <c r="AL136" s="1">
        <v>6.0615469919901897E-14</v>
      </c>
      <c r="AM136" s="1">
        <v>1.7964346120510301E-13</v>
      </c>
      <c r="AN136" s="1">
        <v>-6.1230405724623103E-15</v>
      </c>
      <c r="AO136" s="1">
        <v>-3.3170679821835698E-14</v>
      </c>
      <c r="AP136" s="1">
        <v>-2.73647350423835E-16</v>
      </c>
      <c r="AQ136" s="1">
        <v>-3.05980859042677E-16</v>
      </c>
      <c r="AR136" s="1">
        <v>-5.22059255185022E-14</v>
      </c>
      <c r="AS136" s="1">
        <v>1.185442761611E-16</v>
      </c>
      <c r="AT136" s="1">
        <v>-1.30762207875072E-13</v>
      </c>
      <c r="AU136" s="1">
        <v>-2.9123742851893599E-13</v>
      </c>
      <c r="AV136" s="1">
        <v>-3.2863223349900302E-13</v>
      </c>
      <c r="AW136" s="1">
        <v>-2.7679339184684998E-13</v>
      </c>
      <c r="AX136" s="1">
        <v>-1.5686874636412801E-16</v>
      </c>
      <c r="AY136" s="1">
        <v>6.7642403570816899E-15</v>
      </c>
      <c r="AZ136" s="1">
        <v>4.0805570328809698E-13</v>
      </c>
      <c r="BA136" s="1">
        <v>-5.8031657443161704E-15</v>
      </c>
      <c r="BB136" s="1">
        <v>9.3828425937636199E-13</v>
      </c>
      <c r="BC136" s="1">
        <v>2.7329381482729998E-18</v>
      </c>
      <c r="BD136" s="1">
        <v>1.1063856326332201E-13</v>
      </c>
      <c r="BE136" s="1">
        <v>-5.23917800303018E-15</v>
      </c>
      <c r="BF136" s="1">
        <v>1.20139198968895E-15</v>
      </c>
      <c r="BG136" s="1">
        <v>2.1479562347368501E-14</v>
      </c>
      <c r="BH136" s="1">
        <v>-1.50860187891234E-16</v>
      </c>
      <c r="BI136" s="1">
        <v>4.6072763248200096E-15</v>
      </c>
      <c r="BJ136" s="1">
        <v>2.9154376012577297E-14</v>
      </c>
      <c r="BK136" s="1">
        <v>-1.0534519061983E-14</v>
      </c>
      <c r="BL136" s="1">
        <v>4.8182168658582902E-11</v>
      </c>
      <c r="BM136" s="1">
        <v>-3.3778971031670499E-16</v>
      </c>
      <c r="BN136" s="1">
        <v>3.0672396935694498E-13</v>
      </c>
      <c r="BO136" s="1">
        <v>-1.30650947963986E-14</v>
      </c>
      <c r="BP136" s="1">
        <v>1.9750416907184499E-14</v>
      </c>
      <c r="BQ136" s="1">
        <v>-1.49713612170046E-14</v>
      </c>
      <c r="BR136" s="1">
        <v>1.6528732224160201E-14</v>
      </c>
      <c r="BS136" s="1">
        <v>6.3133938189344997E-14</v>
      </c>
      <c r="BT136" s="1">
        <v>3.5635878786038901E-15</v>
      </c>
      <c r="BU136" s="1">
        <v>3.6281317729530898E-13</v>
      </c>
      <c r="BV136" s="1">
        <v>-2.8366524926838799E-15</v>
      </c>
      <c r="BW136" s="1">
        <v>6.7039178108275499E-16</v>
      </c>
      <c r="BX136" s="1">
        <v>-3.7201438514824298E-14</v>
      </c>
      <c r="BY136" s="1">
        <v>-1.1045591346895599E-29</v>
      </c>
      <c r="BZ136" s="1">
        <v>1.3472173369257601E-15</v>
      </c>
      <c r="CA136" s="1">
        <v>-1.0688767072831799E-15</v>
      </c>
      <c r="CB136" s="1">
        <v>3.4346457347066398E-12</v>
      </c>
      <c r="CC136" s="1">
        <v>6.3490132691462703E-16</v>
      </c>
      <c r="CD136" s="1">
        <v>1.6058899844644699E-14</v>
      </c>
      <c r="CE136" s="1">
        <v>1.06151586178303E-13</v>
      </c>
      <c r="CF136" s="1">
        <v>4.29328657940052E-18</v>
      </c>
      <c r="CX136">
        <f>COUNTIF(B136:CW136, "&gt;1")</f>
        <v>0</v>
      </c>
    </row>
    <row r="137" spans="1:102" x14ac:dyDescent="0.2">
      <c r="A137" t="s">
        <v>306</v>
      </c>
      <c r="B137" s="1">
        <v>-1.43325585738065E-10</v>
      </c>
      <c r="C137" s="1">
        <v>-2.3162784530291398E-13</v>
      </c>
      <c r="D137" s="1">
        <v>-1.47321466135402E-13</v>
      </c>
      <c r="E137" s="1">
        <v>-6.4490034676210702E-13</v>
      </c>
      <c r="F137" s="1">
        <v>9.8699801301091509E-13</v>
      </c>
      <c r="G137" s="1">
        <v>-5.5056912465882205E-16</v>
      </c>
      <c r="H137" s="1">
        <v>-4.2565006548864101E-13</v>
      </c>
      <c r="I137" s="1">
        <v>-2.3560712929651898E-13</v>
      </c>
      <c r="J137" s="1">
        <v>-4.4766447453101701E-13</v>
      </c>
      <c r="K137" s="1">
        <v>-1.32368821992419E-10</v>
      </c>
      <c r="L137" s="1">
        <v>1.28013829877826E-12</v>
      </c>
      <c r="M137" s="1">
        <v>-1.28218476994901E-13</v>
      </c>
      <c r="N137" s="1">
        <v>4.8391579092051897E-13</v>
      </c>
      <c r="O137" s="1">
        <v>3.8158050027611099E-12</v>
      </c>
      <c r="P137" s="1">
        <v>6.9696237423964305E-14</v>
      </c>
      <c r="Q137" s="1">
        <v>1.4652589905035199E-13</v>
      </c>
      <c r="R137" s="1">
        <v>6.5948734690066E-13</v>
      </c>
      <c r="S137" s="1">
        <v>-2.5163836420418301E-12</v>
      </c>
      <c r="T137" s="1">
        <v>-6.6300194487717701E-15</v>
      </c>
      <c r="U137" s="1">
        <v>2.3193468992571399E-13</v>
      </c>
      <c r="V137" s="1">
        <v>3.6661893423641802E-16</v>
      </c>
      <c r="W137" s="1">
        <v>-1.9440772640868299E-14</v>
      </c>
      <c r="X137" s="1">
        <v>1.3509159631433499E-13</v>
      </c>
      <c r="Y137" s="1">
        <v>3.2775029525954298E-13</v>
      </c>
      <c r="Z137" s="1">
        <v>5.6250928470539704E-13</v>
      </c>
      <c r="AA137" s="1">
        <v>-4.26884103650404E-14</v>
      </c>
      <c r="AB137" s="1">
        <v>1.9399703522022701E-13</v>
      </c>
      <c r="AC137" s="1">
        <v>-3.2973307874626899E-13</v>
      </c>
      <c r="AD137" s="1">
        <v>4.5200435969092098E-13</v>
      </c>
      <c r="AE137" s="1">
        <v>-4.3584396067402001E-13</v>
      </c>
      <c r="AF137" s="1">
        <v>1.0986691254170301E-14</v>
      </c>
      <c r="AG137" s="1">
        <v>6.4892236515403904E-14</v>
      </c>
      <c r="AH137" s="1">
        <v>-4.59843899029524E-13</v>
      </c>
      <c r="AI137" s="1">
        <v>7.7691404967420502E-13</v>
      </c>
      <c r="AJ137" s="1">
        <v>3.4297711192670902E-13</v>
      </c>
      <c r="AK137">
        <v>0</v>
      </c>
      <c r="AL137" s="1">
        <v>-1.0091127265575E-14</v>
      </c>
      <c r="AM137" s="1">
        <v>4.5271767664104897E-14</v>
      </c>
      <c r="AN137" s="1">
        <v>-5.1016090622742402E-13</v>
      </c>
      <c r="AO137" s="1">
        <v>-1.32659459828978E-15</v>
      </c>
      <c r="AP137" s="1">
        <v>8.0937669276672594E-14</v>
      </c>
      <c r="AQ137" s="1">
        <v>-3.1534846764763398E-14</v>
      </c>
      <c r="AR137" s="1">
        <v>-9.0151281893244203E-12</v>
      </c>
      <c r="AS137" s="1">
        <v>-1.3075875043135799E-12</v>
      </c>
      <c r="AT137" s="1">
        <v>-1.71116471849449E-13</v>
      </c>
      <c r="AU137" s="1">
        <v>-4.9645271814966198E-13</v>
      </c>
      <c r="AV137" s="1">
        <v>-4.9710494231289798E-14</v>
      </c>
      <c r="AW137" s="1">
        <v>2.4213755989611099E-15</v>
      </c>
      <c r="AX137" s="1">
        <v>-4.47180554091688E-15</v>
      </c>
      <c r="AY137" s="1">
        <v>-2.6676162590789802E-13</v>
      </c>
      <c r="AZ137" s="1">
        <v>-9.3083068750399704E-14</v>
      </c>
      <c r="BA137" s="1">
        <v>-8.6049998413970297E-12</v>
      </c>
      <c r="BB137" s="1">
        <v>3.8661916073463501E-13</v>
      </c>
      <c r="BC137" s="1">
        <v>1.59274369656085E-12</v>
      </c>
      <c r="BD137" s="1">
        <v>-3.2849738006468599E-13</v>
      </c>
      <c r="BE137" s="1">
        <v>3.6247993335693802E-13</v>
      </c>
      <c r="BF137" s="1">
        <v>6.3452559190515702E-13</v>
      </c>
      <c r="BG137" s="1">
        <v>-1.2705238662378999E-13</v>
      </c>
      <c r="BH137" s="1">
        <v>8.3339893137939702E-15</v>
      </c>
      <c r="BI137" s="1">
        <v>1.3196966635971101E-12</v>
      </c>
      <c r="BJ137" s="1">
        <v>-6.0643757348392603E-11</v>
      </c>
      <c r="BK137" s="1">
        <v>3.420933565532E-14</v>
      </c>
      <c r="BL137" s="1">
        <v>-2.2468806497680301E-13</v>
      </c>
      <c r="BM137" s="1">
        <v>-1.3006449195461801E-13</v>
      </c>
      <c r="BN137" s="1">
        <v>-6.72497801978519E-12</v>
      </c>
      <c r="BO137" s="1">
        <v>2.00677073083727E-13</v>
      </c>
      <c r="BP137" s="1">
        <v>2.07642979080176E-13</v>
      </c>
      <c r="BQ137" s="1">
        <v>3.8118710945406502E-17</v>
      </c>
      <c r="BR137" s="1">
        <v>1.30443158295404E-12</v>
      </c>
      <c r="BS137" s="1">
        <v>-9.5870088196814206E-13</v>
      </c>
      <c r="BT137" s="1">
        <v>1.38946758073042E-13</v>
      </c>
      <c r="BU137" s="1">
        <v>-1.8025420443128899E-33</v>
      </c>
      <c r="BV137" s="1">
        <v>1.0586789274045E-11</v>
      </c>
      <c r="BW137" s="1">
        <v>2.24296578215516E-13</v>
      </c>
      <c r="BX137" s="1">
        <v>-5.4918565430324903E-13</v>
      </c>
      <c r="BY137" s="1">
        <v>-5.4320251375216697E-15</v>
      </c>
      <c r="BZ137" s="1">
        <v>-7.0909873312289397E-15</v>
      </c>
      <c r="CA137" s="1">
        <v>-1.7132141419528199E-14</v>
      </c>
      <c r="CB137" s="1">
        <v>-1.96263998815361E-16</v>
      </c>
      <c r="CC137" s="1">
        <v>1.62756945955712E-12</v>
      </c>
      <c r="CD137" s="1">
        <v>9.1439327299449695E-13</v>
      </c>
      <c r="CE137" s="1">
        <v>-2.1593595863620801E-13</v>
      </c>
      <c r="CF137" s="1">
        <v>1.6666470313536299E-13</v>
      </c>
      <c r="CG137" s="1">
        <v>6.6132763216959497E-17</v>
      </c>
      <c r="CH137" s="1">
        <v>-1.37081481593486E-13</v>
      </c>
      <c r="CI137" s="1">
        <v>5.1877317308160502E-13</v>
      </c>
      <c r="CJ137" s="1">
        <v>2.3746836536738902E-12</v>
      </c>
      <c r="CK137" s="1">
        <v>-5.8308265775725504E-13</v>
      </c>
      <c r="CL137" s="1">
        <v>4.9678544520721999E-11</v>
      </c>
      <c r="CM137" s="1">
        <v>-2.5977741890315701E-13</v>
      </c>
      <c r="CN137" s="1">
        <v>9.8403570132037194E-14</v>
      </c>
      <c r="CO137" s="1">
        <v>-1.54677091920582E-13</v>
      </c>
      <c r="CP137" s="1">
        <v>-3.3442944983577797E-14</v>
      </c>
      <c r="CQ137" s="1">
        <v>-2.2626321426709701E-14</v>
      </c>
      <c r="CR137" s="1">
        <v>-1.7625257649020599E-13</v>
      </c>
      <c r="CS137" s="1">
        <v>1.6610051933218101E-12</v>
      </c>
      <c r="CT137" s="1">
        <v>4.8565917830128302E-15</v>
      </c>
      <c r="CU137" s="1">
        <v>2.1950996116148199E-13</v>
      </c>
      <c r="CV137" s="1">
        <v>1.3470836423175101E-13</v>
      </c>
      <c r="CX137">
        <f>COUNTIF(B137:CW137, "&gt;1")</f>
        <v>0</v>
      </c>
    </row>
    <row r="138" spans="1:102" x14ac:dyDescent="0.2">
      <c r="A138" t="s">
        <v>313</v>
      </c>
      <c r="B138" s="1">
        <v>3.1329415053696799E-12</v>
      </c>
      <c r="C138" s="1">
        <v>-3.28570480352232E-12</v>
      </c>
      <c r="D138" s="1">
        <v>-3.20515988566401E-12</v>
      </c>
      <c r="E138" s="1">
        <v>-4.5040069914420599E-12</v>
      </c>
      <c r="F138" s="1">
        <v>-1.9983911038123399E-12</v>
      </c>
      <c r="G138" s="1">
        <v>2.5215860067242801E-12</v>
      </c>
      <c r="H138" s="1">
        <v>-3.4017390017861199E-14</v>
      </c>
      <c r="I138" s="1">
        <v>4.1272996918231999E-12</v>
      </c>
      <c r="J138" s="1">
        <v>-1.02090985283922E-11</v>
      </c>
      <c r="K138" s="1">
        <v>-1.9749410054972E-13</v>
      </c>
      <c r="L138" s="1">
        <v>-1.5464883803078299E-13</v>
      </c>
      <c r="M138" s="1">
        <v>3.2499443298503099E-12</v>
      </c>
      <c r="N138" s="1">
        <v>-3.5940271478582199E-11</v>
      </c>
      <c r="O138" s="1">
        <v>4.0512653468960998E-13</v>
      </c>
      <c r="P138" s="1">
        <v>-5.5157175260430802E-11</v>
      </c>
      <c r="Q138" s="1">
        <v>-3.9506193480356702E-14</v>
      </c>
      <c r="R138" s="1">
        <v>-1.31770686734608E-11</v>
      </c>
      <c r="S138" s="1">
        <v>7.5098284390183704E-13</v>
      </c>
      <c r="T138" s="1">
        <v>1.37025218210913E-11</v>
      </c>
      <c r="U138" s="1">
        <v>5.2621609461041999E-12</v>
      </c>
      <c r="V138" s="1">
        <v>-3.18815038996658E-12</v>
      </c>
      <c r="W138" s="1">
        <v>-1.8756292396344101E-11</v>
      </c>
      <c r="X138" s="1">
        <v>4.0724862014244001E-12</v>
      </c>
      <c r="Y138" s="1">
        <v>-1.16566409901361E-11</v>
      </c>
      <c r="Z138" s="1">
        <v>-3.13657723180969E-12</v>
      </c>
      <c r="AA138" s="1">
        <v>-4.0976391807667601E-14</v>
      </c>
      <c r="AB138" s="1">
        <v>4.6618154338418697E-13</v>
      </c>
      <c r="AC138" s="1">
        <v>-5.4844853193247098E-14</v>
      </c>
      <c r="AD138" s="1">
        <v>-2.6304015667446799E-11</v>
      </c>
      <c r="AE138" s="1">
        <v>-2.0102175946950399E-13</v>
      </c>
      <c r="AF138">
        <v>0</v>
      </c>
      <c r="AG138" s="1">
        <v>1.54268430555598E-12</v>
      </c>
      <c r="AH138" s="1">
        <v>1.6454283840799299E-12</v>
      </c>
      <c r="AI138" s="1">
        <v>2.56761801418993E-12</v>
      </c>
      <c r="AJ138" s="1">
        <v>-2.69777703716536E-13</v>
      </c>
      <c r="AK138" s="1">
        <v>-5.1305056342592397E-12</v>
      </c>
      <c r="AL138" s="1">
        <v>-6.0950653759490702E-12</v>
      </c>
      <c r="AM138" s="1">
        <v>-2.6646355252851799E-12</v>
      </c>
      <c r="AN138" s="1">
        <v>1.1613120958680501E-11</v>
      </c>
      <c r="AO138" s="1">
        <v>6.3327837296224997E-15</v>
      </c>
      <c r="AP138" s="1">
        <v>3.5952465625465398E-13</v>
      </c>
      <c r="AQ138" s="1">
        <v>-3.7858571789223202E-12</v>
      </c>
      <c r="AR138" s="1">
        <v>-6.3256311036432199E-12</v>
      </c>
      <c r="AS138" s="1">
        <v>5.3583372594251903E-12</v>
      </c>
      <c r="AT138" s="1">
        <v>5.7326892987516397E-12</v>
      </c>
      <c r="AU138" s="1">
        <v>1.6402784889497699E-15</v>
      </c>
      <c r="AV138" s="1">
        <v>-3.1540032842286E-12</v>
      </c>
      <c r="AW138" s="1">
        <v>8.0215706915540099E-12</v>
      </c>
      <c r="AX138" s="1">
        <v>-5.3561582746964597E-13</v>
      </c>
      <c r="AY138" s="1">
        <v>6.7818305408496601E-12</v>
      </c>
      <c r="AZ138" s="1">
        <v>4.7763618854828198E-15</v>
      </c>
      <c r="BA138" s="1">
        <v>1.3569242579981801E-13</v>
      </c>
      <c r="BB138" s="1">
        <v>-6.4538759044278601E-16</v>
      </c>
      <c r="BC138" s="1">
        <v>3.4109429697182399E-11</v>
      </c>
      <c r="BD138" s="1">
        <v>1.0420675130882699E-11</v>
      </c>
      <c r="BE138" s="1">
        <v>2.42120623184221E-12</v>
      </c>
      <c r="BF138" s="1">
        <v>9.5089388945277102E-14</v>
      </c>
      <c r="BG138" s="1">
        <v>-3.8643199853638003E-17</v>
      </c>
      <c r="BH138" s="1">
        <v>3.2087870553580099E-12</v>
      </c>
      <c r="BI138" s="1">
        <v>2.6720699500109701E-14</v>
      </c>
      <c r="BJ138" s="1">
        <v>-4.7838545857160203E-14</v>
      </c>
      <c r="BK138" s="1">
        <v>9.6020363242938799E-14</v>
      </c>
      <c r="BL138" s="1">
        <v>-1.04088269347103E-15</v>
      </c>
      <c r="BM138" s="1">
        <v>3.9834739034801703E-17</v>
      </c>
      <c r="BN138" s="1">
        <v>4.5192600780603797E-14</v>
      </c>
      <c r="BO138" s="1">
        <v>-2.6254952912527501E-11</v>
      </c>
      <c r="BP138" s="1">
        <v>-1.9476464967384701E-12</v>
      </c>
      <c r="BQ138" s="1">
        <v>-2.0371922558924199E-11</v>
      </c>
      <c r="BR138" s="1">
        <v>-4.3053459402249798E-12</v>
      </c>
      <c r="BS138" s="1">
        <v>-2.1790200399971801E-12</v>
      </c>
      <c r="BT138" s="1">
        <v>-1.06261263900416E-13</v>
      </c>
      <c r="BU138" s="1">
        <v>1.3648122174783801E-11</v>
      </c>
      <c r="BV138" s="1">
        <v>-1.8374627640821401E-11</v>
      </c>
      <c r="BW138" s="1">
        <v>-1.76489703313276E-12</v>
      </c>
      <c r="BX138" s="1">
        <v>6.8864252378847103E-13</v>
      </c>
      <c r="BY138" s="1">
        <v>-4.7115755463142099E-14</v>
      </c>
      <c r="BZ138" s="1">
        <v>-1.57545895995271E-13</v>
      </c>
      <c r="CA138" s="1">
        <v>-5.3195538709694802E-13</v>
      </c>
      <c r="CB138" s="1">
        <v>-3.76786096742396E-11</v>
      </c>
      <c r="CC138" s="1">
        <v>7.0312436048752698E-14</v>
      </c>
      <c r="CD138" s="1">
        <v>1.5380297809568098E-11</v>
      </c>
      <c r="CE138" s="1">
        <v>1.02062426859694E-13</v>
      </c>
      <c r="CF138" s="1">
        <v>3.28540993193744E-29</v>
      </c>
      <c r="CG138" s="1">
        <v>2.1253289737907601E-12</v>
      </c>
      <c r="CH138" s="1">
        <v>4.4330817847976201E-14</v>
      </c>
      <c r="CI138" s="1">
        <v>3.0373768536767298E-16</v>
      </c>
      <c r="CJ138" s="1">
        <v>1.87472747691876E-13</v>
      </c>
      <c r="CK138" s="1">
        <v>9.6279083172574899E-14</v>
      </c>
      <c r="CL138" s="1">
        <v>-4.4833978776800398E-12</v>
      </c>
      <c r="CM138" s="1">
        <v>1.2000668342458499E-11</v>
      </c>
      <c r="CN138" s="1">
        <v>9.4089629240792398E-14</v>
      </c>
      <c r="CO138" s="1">
        <v>-6.1175632807401297E-12</v>
      </c>
      <c r="CP138" s="1">
        <v>4.8488687024788004E-12</v>
      </c>
      <c r="CQ138" s="1">
        <v>2.0603735477209802E-12</v>
      </c>
      <c r="CR138" s="1">
        <v>-3.8093444182487102E-14</v>
      </c>
      <c r="CS138" s="1">
        <v>-3.1804795354669401E-13</v>
      </c>
      <c r="CT138" s="1">
        <v>1.77586745964288E-13</v>
      </c>
      <c r="CU138" s="1">
        <v>6.6854545634950904E-12</v>
      </c>
      <c r="CV138" s="1">
        <v>1.7310177875204501E-11</v>
      </c>
      <c r="CX138">
        <f>COUNTIF(B138:CW138, "&gt;1")</f>
        <v>0</v>
      </c>
    </row>
    <row r="139" spans="1:102" x14ac:dyDescent="0.2">
      <c r="A139" t="s">
        <v>318</v>
      </c>
      <c r="B139" s="1">
        <v>-1.02951318113107E-14</v>
      </c>
      <c r="C139" s="1">
        <v>-1.3522162079178401E-14</v>
      </c>
      <c r="D139" s="1">
        <v>-1.78506292899295E-12</v>
      </c>
      <c r="E139" s="1">
        <v>1.9462282826644099E-16</v>
      </c>
      <c r="F139" s="1">
        <v>-8.28653839041694E-16</v>
      </c>
      <c r="G139" s="1">
        <v>7.2565938785119698E-16</v>
      </c>
      <c r="H139" s="1">
        <v>6.0772422458166798E-15</v>
      </c>
      <c r="I139" s="1">
        <v>-5.99684977490999E-14</v>
      </c>
      <c r="J139">
        <v>0</v>
      </c>
      <c r="K139" s="1">
        <v>-5.4984534760506804E-13</v>
      </c>
      <c r="L139" s="1">
        <v>-1.2772603470196801E-13</v>
      </c>
      <c r="M139" s="1">
        <v>9.4268626615067598E-17</v>
      </c>
      <c r="N139" s="1">
        <v>7.00864396165334E-15</v>
      </c>
      <c r="O139" s="1">
        <v>2.6729323359021301E-13</v>
      </c>
      <c r="P139" s="1">
        <v>5.7138352095632797E-16</v>
      </c>
      <c r="Q139" s="1">
        <v>-1.47560338845659E-13</v>
      </c>
      <c r="R139" s="1">
        <v>1.2902478861918601E-17</v>
      </c>
      <c r="S139" s="1">
        <v>-5.9897118389447399E-16</v>
      </c>
      <c r="T139" s="1">
        <v>-7.3441173647664804E-16</v>
      </c>
      <c r="U139" s="1">
        <v>-3.7874189018712702E-12</v>
      </c>
      <c r="V139" s="1">
        <v>2.200028013665E-16</v>
      </c>
      <c r="W139" s="1">
        <v>-8.8675779544383302E-15</v>
      </c>
      <c r="X139" s="1">
        <v>-1.54928396106798E-13</v>
      </c>
      <c r="Y139" s="1">
        <v>7.3119861275576303E-14</v>
      </c>
      <c r="Z139" s="1">
        <v>-7.3034612063015798E-15</v>
      </c>
      <c r="AA139" s="1">
        <v>-1.7526540979144001E-14</v>
      </c>
      <c r="AB139" s="1">
        <v>2.8695277975597602E-14</v>
      </c>
      <c r="AC139" s="1">
        <v>1.0970918566060399E-13</v>
      </c>
      <c r="AD139" s="1">
        <v>-5.58628183131767E-13</v>
      </c>
      <c r="AE139" s="1">
        <v>1.32857759587807E-14</v>
      </c>
      <c r="AF139" s="1">
        <v>-2.4151761538872998E-13</v>
      </c>
      <c r="AG139" s="1">
        <v>-3.9700750711599901E-14</v>
      </c>
      <c r="AH139" s="1">
        <v>5.23986127514793E-13</v>
      </c>
      <c r="AI139" s="1">
        <v>5.3301026324627199E-16</v>
      </c>
      <c r="AJ139" s="1">
        <v>-6.7893797837194204E-14</v>
      </c>
      <c r="AK139" s="1">
        <v>1.0481773055205299E-16</v>
      </c>
      <c r="AL139" s="1">
        <v>-1.3745371674193701E-27</v>
      </c>
      <c r="AM139" s="1">
        <v>-1.7327969888349501E-28</v>
      </c>
      <c r="AN139" s="1">
        <v>2.58869686608512E-14</v>
      </c>
      <c r="AO139" s="1">
        <v>1.23446680721415E-14</v>
      </c>
      <c r="AP139" s="1">
        <v>1.30503644283709E-17</v>
      </c>
      <c r="AQ139" s="1">
        <v>1.2980814601826E-17</v>
      </c>
      <c r="AR139" s="1">
        <v>4.5676666452244898E-17</v>
      </c>
      <c r="AS139" s="1">
        <v>3.5841597094364101E-17</v>
      </c>
      <c r="AT139" s="1">
        <v>-6.46217411142116E-14</v>
      </c>
      <c r="AU139" s="1">
        <v>7.7340406511755897E-16</v>
      </c>
      <c r="AV139" s="1">
        <v>-2.8079572398427201E-14</v>
      </c>
      <c r="AW139" s="1">
        <v>1.6944493241721901E-14</v>
      </c>
      <c r="AX139" s="1">
        <v>3.7212529931032698E-14</v>
      </c>
      <c r="AY139" s="1">
        <v>-3.5651701531875402E-13</v>
      </c>
      <c r="AZ139" s="1">
        <v>-3.1641011314401497E-14</v>
      </c>
      <c r="BA139" s="1">
        <v>-1.62360956596513E-13</v>
      </c>
      <c r="BB139" s="1">
        <v>-4.2349176843079999E-12</v>
      </c>
      <c r="BC139" s="1">
        <v>-8.12903065058751E-14</v>
      </c>
      <c r="BD139" s="1">
        <v>1.31214700032561E-14</v>
      </c>
      <c r="BE139" s="1">
        <v>7.8183091140261993E-15</v>
      </c>
      <c r="BF139" s="1">
        <v>2.0801776916317599E-13</v>
      </c>
      <c r="BG139" s="1">
        <v>4.7672348654052302E-16</v>
      </c>
      <c r="BH139" s="1">
        <v>4.4169816996524097E-15</v>
      </c>
      <c r="BI139" s="1">
        <v>-1.17394170961307E-13</v>
      </c>
      <c r="BJ139" s="1">
        <v>6.9084477301332703E-17</v>
      </c>
      <c r="BK139" s="1">
        <v>-4.0607243307695E-13</v>
      </c>
      <c r="BL139" s="1">
        <v>-1.17255642635178E-16</v>
      </c>
      <c r="BM139" s="1">
        <v>-5.5681555978750797E-13</v>
      </c>
      <c r="BN139" s="1">
        <v>3.5238124573398298E-13</v>
      </c>
      <c r="BO139" s="1">
        <v>6.4044021587731297E-15</v>
      </c>
      <c r="BP139" s="1">
        <v>-2.75093982588522E-15</v>
      </c>
      <c r="BQ139" s="1">
        <v>9.5076982869687898E-11</v>
      </c>
      <c r="BR139" s="1">
        <v>-1.0258997417134E-14</v>
      </c>
      <c r="BS139" s="1">
        <v>-5.5672112484575305E-13</v>
      </c>
      <c r="BT139" s="1">
        <v>1.8012304451472502E-15</v>
      </c>
      <c r="BU139" s="1">
        <v>2.8617017860735502E-15</v>
      </c>
      <c r="BV139" s="1">
        <v>4.38175833432642E-15</v>
      </c>
      <c r="BW139" s="1">
        <v>-7.0450358320181105E-16</v>
      </c>
      <c r="BX139" s="1">
        <v>8.2401620149239103E-13</v>
      </c>
      <c r="BY139" s="1">
        <v>6.0782626674773599E-17</v>
      </c>
      <c r="BZ139" s="1">
        <v>-2.6571663598347999E-13</v>
      </c>
      <c r="CA139" s="1">
        <v>-3.5978732083491501E-14</v>
      </c>
      <c r="CB139" s="1">
        <v>-1.10534543195629E-16</v>
      </c>
      <c r="CC139" s="1">
        <v>1.43127619203167E-13</v>
      </c>
      <c r="CD139" s="1">
        <v>9.0927364765973506E-14</v>
      </c>
      <c r="CE139" s="1">
        <v>-6.7821588353927897E-12</v>
      </c>
      <c r="CF139" s="1">
        <v>-2.7035938278996501E-17</v>
      </c>
      <c r="CG139" s="1">
        <v>6.5660114930015194E-14</v>
      </c>
      <c r="CH139" s="1">
        <v>-9.9820774094066599E-14</v>
      </c>
      <c r="CI139" s="1">
        <v>3.5655081550434301E-15</v>
      </c>
      <c r="CJ139" s="1">
        <v>6.1731284507272403E-15</v>
      </c>
      <c r="CK139" s="1">
        <v>3.1533435748864003E-14</v>
      </c>
      <c r="CL139" s="1">
        <v>2.5392790824783601E-14</v>
      </c>
      <c r="CM139" s="1">
        <v>-2.58352450344735E-14</v>
      </c>
      <c r="CN139" s="1">
        <v>-9.7496921732765606E-13</v>
      </c>
      <c r="CX139">
        <f>COUNTIF(B139:CW139, "&gt;1")</f>
        <v>0</v>
      </c>
    </row>
    <row r="140" spans="1:102" x14ac:dyDescent="0.2">
      <c r="A140" t="s">
        <v>320</v>
      </c>
      <c r="B140" s="1">
        <v>6.2190516386972505E-14</v>
      </c>
      <c r="C140" s="1">
        <v>-2.8154269334106799E-14</v>
      </c>
      <c r="D140" s="1">
        <v>-3.0130602844961699E-17</v>
      </c>
      <c r="E140" s="1">
        <v>1.14997868064579E-15</v>
      </c>
      <c r="F140" s="1">
        <v>-5.7865252557845495E-14</v>
      </c>
      <c r="G140" s="1">
        <v>2.9696486412155399E-17</v>
      </c>
      <c r="H140" s="1">
        <v>9.3226067926594197E-13</v>
      </c>
      <c r="I140" s="1">
        <v>1.14438060567416E-14</v>
      </c>
      <c r="J140">
        <v>0</v>
      </c>
      <c r="K140" s="1">
        <v>-1.07441692673041E-15</v>
      </c>
      <c r="L140" s="1">
        <v>-4.6047668992961503E-13</v>
      </c>
      <c r="M140" s="1">
        <v>3.4114764323227001E-16</v>
      </c>
      <c r="N140" s="1">
        <v>-1.3703240771317401E-14</v>
      </c>
      <c r="O140" s="1">
        <v>1.28244311899412E-12</v>
      </c>
      <c r="P140" s="1">
        <v>-1.72094195513133E-13</v>
      </c>
      <c r="Q140" s="1">
        <v>8.5973816999815504E-13</v>
      </c>
      <c r="R140" s="1">
        <v>-1.0432045550531901E-12</v>
      </c>
      <c r="S140" s="1">
        <v>4.7683104368849897E-15</v>
      </c>
      <c r="T140" s="1">
        <v>1.55610547063295E-12</v>
      </c>
      <c r="U140" s="1">
        <v>-1.01120247540829E-14</v>
      </c>
      <c r="V140" s="1">
        <v>3.2936393110347202E-15</v>
      </c>
      <c r="W140" s="1">
        <v>-1.11854645668386E-12</v>
      </c>
      <c r="X140" s="1">
        <v>-3.1297163858861099E-15</v>
      </c>
      <c r="Y140" s="1">
        <v>-8.9415892878091506E-14</v>
      </c>
      <c r="Z140" s="1">
        <v>-1.5251353783507999E-14</v>
      </c>
      <c r="AA140" s="1">
        <v>-1.3683976846133301E-12</v>
      </c>
      <c r="AB140" s="1">
        <v>-9.96803358416451E-15</v>
      </c>
      <c r="AC140" s="1">
        <v>-5.4925372336345702E-13</v>
      </c>
      <c r="AD140" s="1">
        <v>-6.1123402496957104E-14</v>
      </c>
      <c r="AE140" s="1">
        <v>-1.08549430279403E-13</v>
      </c>
      <c r="AF140" s="1">
        <v>-7.2462249806270204E-13</v>
      </c>
      <c r="AG140" s="1">
        <v>2.3581670565851802E-13</v>
      </c>
      <c r="AH140" s="1">
        <v>1.5841078705141799E-14</v>
      </c>
      <c r="AI140" s="1">
        <v>5.4307497872069998E-14</v>
      </c>
      <c r="AJ140" s="1">
        <v>3.823583176734E-14</v>
      </c>
      <c r="AK140" s="1">
        <v>-1.8061618326979399E-13</v>
      </c>
      <c r="AL140" s="1">
        <v>-1.06386401324455E-12</v>
      </c>
      <c r="AM140" s="1">
        <v>9.3749516345616803E-18</v>
      </c>
      <c r="AN140" s="1">
        <v>-1.12615938893628E-13</v>
      </c>
      <c r="AO140" s="1">
        <v>-7.6546942344696099E-15</v>
      </c>
      <c r="AP140">
        <v>0.26327709951558398</v>
      </c>
      <c r="AQ140" s="1">
        <v>3.5259504305148301E-28</v>
      </c>
      <c r="AR140" s="1">
        <v>2.4070008035537601E-15</v>
      </c>
      <c r="AS140" s="1">
        <v>2.7514718281281598E-13</v>
      </c>
      <c r="AT140" s="1">
        <v>-1.2192512719479299E-12</v>
      </c>
      <c r="AU140" s="1">
        <v>-2.5336719610188802E-15</v>
      </c>
      <c r="AV140" s="1">
        <v>-1.11430195488779E-12</v>
      </c>
      <c r="AW140" s="1">
        <v>1.8362640654414899E-16</v>
      </c>
      <c r="AX140" s="1">
        <v>8.1282933052938402E-13</v>
      </c>
      <c r="AY140" s="1">
        <v>-1.76505748181602E-13</v>
      </c>
      <c r="AZ140" s="1">
        <v>6.3223613952586699E-16</v>
      </c>
      <c r="BA140" s="1">
        <v>1.1378080871892499E-13</v>
      </c>
      <c r="BB140" s="1">
        <v>1.12888229074627E-12</v>
      </c>
      <c r="BC140" s="1">
        <v>1.1695640197617899E-12</v>
      </c>
      <c r="BD140" s="1">
        <v>1.4731734794522701E-16</v>
      </c>
      <c r="BE140" s="1">
        <v>-1.70126428570198E-12</v>
      </c>
      <c r="BF140" s="1">
        <v>1.07759969320513E-13</v>
      </c>
      <c r="BG140" s="1">
        <v>1.1765155977309601E-16</v>
      </c>
      <c r="BH140" s="1">
        <v>4.8100985139761099E-16</v>
      </c>
      <c r="BI140" s="1">
        <v>-1.4435765492628199E-12</v>
      </c>
      <c r="BJ140">
        <v>0.26903090206414698</v>
      </c>
      <c r="BK140" s="1">
        <v>-1.03738020289544E-12</v>
      </c>
      <c r="BL140" s="1">
        <v>4.00816005326534E-13</v>
      </c>
      <c r="BM140" s="1">
        <v>1.2059845319622501E-14</v>
      </c>
      <c r="BN140" s="1">
        <v>-4.1179388523090698E-14</v>
      </c>
      <c r="BO140" s="1">
        <v>1.04806020121534E-16</v>
      </c>
      <c r="BP140" s="1">
        <v>-5.4556854682332696E-15</v>
      </c>
      <c r="BQ140" s="1">
        <v>-5.0087597158677902E-16</v>
      </c>
      <c r="BR140" s="1">
        <v>-1.02212013108757E-12</v>
      </c>
      <c r="BS140" s="1">
        <v>-1.0426536554115201E-12</v>
      </c>
      <c r="BT140" s="1">
        <v>-8.6297317135158895E-15</v>
      </c>
      <c r="BU140" s="1">
        <v>-8.7463128037711406E-14</v>
      </c>
      <c r="BV140" s="1">
        <v>-2.13132396046228E-13</v>
      </c>
      <c r="BW140" s="1">
        <v>3.8019036997420199E-14</v>
      </c>
      <c r="BX140" s="1">
        <v>-8.4700329403841695E-17</v>
      </c>
      <c r="BY140" s="1">
        <v>-2.10718738050159E-13</v>
      </c>
      <c r="BZ140" s="1">
        <v>-1.10518448065019E-13</v>
      </c>
      <c r="CA140" s="1">
        <v>-1.21050942744082E-13</v>
      </c>
      <c r="CB140" s="1">
        <v>6.5834723023948303E-15</v>
      </c>
      <c r="CC140" s="1">
        <v>-6.4639551807977399E-17</v>
      </c>
      <c r="CD140" s="1">
        <v>-1.38883149185358E-14</v>
      </c>
      <c r="CE140" s="1">
        <v>7.1360173640271506E-14</v>
      </c>
      <c r="CF140" s="1">
        <v>-1.71516276344075E-12</v>
      </c>
      <c r="CG140" s="1">
        <v>5.74119170932376E-13</v>
      </c>
      <c r="CH140" s="1">
        <v>-5.8893888279958102E-12</v>
      </c>
      <c r="CI140" s="1">
        <v>-3.2199211267999697E-14</v>
      </c>
      <c r="CJ140" s="1">
        <v>-1.3667948653683699E-13</v>
      </c>
      <c r="CK140" s="1">
        <v>2.1242179410744601E-15</v>
      </c>
      <c r="CL140" s="1">
        <v>3.1327603268092999E-27</v>
      </c>
      <c r="CM140" s="1">
        <v>-8.0502226818170697E-16</v>
      </c>
      <c r="CN140" s="1">
        <v>2.4098394675972299E-14</v>
      </c>
      <c r="CO140" s="1">
        <v>-1.06488575340774E-13</v>
      </c>
      <c r="CP140" s="1">
        <v>2.0560742283499101E-14</v>
      </c>
      <c r="CQ140" s="1">
        <v>-1.0638823447184799E-12</v>
      </c>
      <c r="CR140" s="1">
        <v>-1.0432045550531901E-12</v>
      </c>
      <c r="CX140">
        <f>COUNTIF(B140:CW140, "&gt;1")</f>
        <v>0</v>
      </c>
    </row>
    <row r="141" spans="1:102" x14ac:dyDescent="0.2">
      <c r="A141" t="s">
        <v>321</v>
      </c>
      <c r="B141" s="1">
        <v>3.0075817311701098E-15</v>
      </c>
      <c r="C141" s="1">
        <v>-5.4324991691403103E-17</v>
      </c>
      <c r="D141" s="1">
        <v>-2.70535932394673E-11</v>
      </c>
      <c r="E141" s="1">
        <v>-3.16565499004971E-13</v>
      </c>
      <c r="F141" s="1">
        <v>6.4416247345572402E-14</v>
      </c>
      <c r="G141" s="1">
        <v>-2.9175200017623798E-11</v>
      </c>
      <c r="H141">
        <v>0</v>
      </c>
      <c r="I141" s="1">
        <v>1.3428428664856E-14</v>
      </c>
      <c r="J141" s="1">
        <v>3.4001523473404199E-14</v>
      </c>
      <c r="K141" s="1">
        <v>1.0996779493101499E-13</v>
      </c>
      <c r="L141" s="1">
        <v>-1.1445540213882499E-15</v>
      </c>
      <c r="M141" s="1">
        <v>4.1919854263292098E-18</v>
      </c>
      <c r="N141" s="1">
        <v>3.3028922873214001E-14</v>
      </c>
      <c r="O141" s="1">
        <v>2.4807780131476801E-15</v>
      </c>
      <c r="P141" s="1">
        <v>3.3051652913503501E-15</v>
      </c>
      <c r="Q141" s="1">
        <v>1.6578116564747401E-15</v>
      </c>
      <c r="R141" s="1">
        <v>-1.82203561558399E-14</v>
      </c>
      <c r="S141" s="1">
        <v>4.0977820658523097E-12</v>
      </c>
      <c r="T141" s="1">
        <v>-8.2186953044852997E-18</v>
      </c>
      <c r="U141" s="1">
        <v>1.11423012142062E-13</v>
      </c>
      <c r="V141" s="1">
        <v>3.49337056037224E-17</v>
      </c>
      <c r="W141" s="1">
        <v>1.1085231250519299E-14</v>
      </c>
      <c r="X141" s="1">
        <v>3.9725985093182602E-16</v>
      </c>
      <c r="Y141" s="1">
        <v>-2.7316004983127201E-12</v>
      </c>
      <c r="Z141" s="1">
        <v>3.7355763216331398E-17</v>
      </c>
      <c r="AA141" s="1">
        <v>1.0259675898592E-15</v>
      </c>
      <c r="AB141" s="1">
        <v>2.81023561135411E-14</v>
      </c>
      <c r="AC141" s="1">
        <v>-2.4321137291095E-15</v>
      </c>
      <c r="AD141" s="1">
        <v>2.2719041229396599E-13</v>
      </c>
      <c r="AE141" s="1">
        <v>1.88578988390435E-19</v>
      </c>
      <c r="AF141" s="1">
        <v>3.3031641875836203E-14</v>
      </c>
      <c r="AG141" s="1">
        <v>-2.1228658104274399E-14</v>
      </c>
      <c r="AH141" s="1">
        <v>-2.6955107983410001E-17</v>
      </c>
      <c r="AI141" s="1">
        <v>-3.0007081177612202E-16</v>
      </c>
      <c r="AJ141" s="1">
        <v>1.12422110883438E-14</v>
      </c>
      <c r="AK141" s="1">
        <v>1.11599734309591E-14</v>
      </c>
      <c r="AL141" s="1">
        <v>-1.29645361961109E-12</v>
      </c>
      <c r="AM141" s="1">
        <v>-1.87312402514657E-16</v>
      </c>
      <c r="AN141" s="1">
        <v>-5.9818643429481197E-15</v>
      </c>
      <c r="AO141" s="1">
        <v>-4.7598470944705902E-11</v>
      </c>
      <c r="AP141" s="1">
        <v>8.9279770079714599E-14</v>
      </c>
      <c r="AQ141" s="1">
        <v>-4.3480002348494099E-14</v>
      </c>
      <c r="AR141" s="1">
        <v>4.7340945745349399E-14</v>
      </c>
      <c r="AS141" s="1">
        <v>3.9090015163426399E-14</v>
      </c>
      <c r="AT141" s="1">
        <v>-1.11420138489323E-14</v>
      </c>
      <c r="AU141" s="1">
        <v>-4.7265324123525896E-16</v>
      </c>
      <c r="AV141" s="1">
        <v>-1.30342914232132E-17</v>
      </c>
      <c r="AW141" s="1">
        <v>-1.30594594312148E-15</v>
      </c>
      <c r="AX141" s="1">
        <v>-2.7151653456778401E-14</v>
      </c>
      <c r="AY141" s="1">
        <v>2.42711153086636E-15</v>
      </c>
      <c r="AZ141" s="1">
        <v>2.02478308169356E-13</v>
      </c>
      <c r="BA141" s="1">
        <v>-4.4973068622648499E-15</v>
      </c>
      <c r="BB141" s="1">
        <v>1.9790367003580901E-13</v>
      </c>
      <c r="BC141" s="1">
        <v>4.43219278251979E-15</v>
      </c>
      <c r="BD141" s="1">
        <v>3.7664731587709998E-16</v>
      </c>
      <c r="BE141" s="1">
        <v>-5.7237890458567096E-14</v>
      </c>
      <c r="BF141" s="1">
        <v>-4.86291097567316E-15</v>
      </c>
      <c r="BG141" s="1">
        <v>5.7759637141939699E-14</v>
      </c>
      <c r="BH141" s="1">
        <v>-2.9026709241308699E-17</v>
      </c>
      <c r="BI141" s="1">
        <v>-5.1524266471238998E-17</v>
      </c>
      <c r="BJ141" s="1">
        <v>4.6108507080481498E-13</v>
      </c>
      <c r="BK141" s="1">
        <v>7.9024480204802293E-15</v>
      </c>
      <c r="BL141" s="1">
        <v>1.1998356498685101E-13</v>
      </c>
      <c r="BM141" s="1">
        <v>1.2981519374262E-17</v>
      </c>
      <c r="BN141" s="1">
        <v>3.0232831923739699E-15</v>
      </c>
      <c r="BO141" s="1">
        <v>-1.2900418834943E-12</v>
      </c>
      <c r="BP141" s="1">
        <v>2.4144904723637598E-16</v>
      </c>
      <c r="BQ141" s="1">
        <v>-2.07504902026123E-15</v>
      </c>
      <c r="BR141" s="1">
        <v>9.1117921122853795E-16</v>
      </c>
      <c r="BS141" s="1">
        <v>1.8517246992624999E-13</v>
      </c>
      <c r="BT141" s="1">
        <v>-3.26537986864989E-15</v>
      </c>
      <c r="BU141" s="1">
        <v>3.44616091330754E-19</v>
      </c>
      <c r="BV141" s="1">
        <v>7.3169987053827496E-15</v>
      </c>
      <c r="BW141" s="1">
        <v>1.4068721021488999E-13</v>
      </c>
      <c r="BX141" s="1">
        <v>1.02897254752194E-12</v>
      </c>
      <c r="BY141" s="1">
        <v>5.4823133387163802E-17</v>
      </c>
      <c r="BZ141" s="1">
        <v>-2.77756262889257E-14</v>
      </c>
      <c r="CA141" s="1">
        <v>1.8478209238813901E-15</v>
      </c>
      <c r="CB141" s="1">
        <v>-2.22108320495584E-14</v>
      </c>
      <c r="CC141" s="1">
        <v>8.3047760427361593E-15</v>
      </c>
      <c r="CD141" s="1">
        <v>-6.8707515028888204E-14</v>
      </c>
      <c r="CE141" s="1">
        <v>1.5920161552072799E-14</v>
      </c>
      <c r="CF141" s="1">
        <v>1.3273380580611599E-14</v>
      </c>
      <c r="CG141" s="1">
        <v>1.42168504297407E-15</v>
      </c>
      <c r="CH141" s="1">
        <v>-8.1293143263414195E-14</v>
      </c>
      <c r="CI141" s="1">
        <v>-1.7185877471438201E-16</v>
      </c>
      <c r="CJ141" s="1">
        <v>-1.45122814511181E-15</v>
      </c>
      <c r="CX141">
        <f>COUNTIF(B141:CW141, "&gt;1")</f>
        <v>0</v>
      </c>
    </row>
    <row r="142" spans="1:102" x14ac:dyDescent="0.2">
      <c r="A142" t="s">
        <v>322</v>
      </c>
      <c r="B142" s="1">
        <v>4.1905306127317399E-14</v>
      </c>
      <c r="C142" s="1">
        <v>2.2625920418386199E-14</v>
      </c>
      <c r="D142" s="1">
        <v>-6.8082040107175397E-14</v>
      </c>
      <c r="E142" s="1">
        <v>-7.3255379738938897E-14</v>
      </c>
      <c r="F142" s="1">
        <v>5.9008388326315803E-14</v>
      </c>
      <c r="G142">
        <v>0</v>
      </c>
      <c r="H142" s="1">
        <v>-6.5378444023759604E-14</v>
      </c>
      <c r="I142" s="1">
        <v>8.6822913881705699E-15</v>
      </c>
      <c r="J142" s="1">
        <v>-5.6918827163259803E-16</v>
      </c>
      <c r="K142" s="1">
        <v>8.5037599530770299E-14</v>
      </c>
      <c r="L142" s="1">
        <v>-1.66650064839412E-15</v>
      </c>
      <c r="M142" s="1">
        <v>-1.7380614869799401E-14</v>
      </c>
      <c r="N142" s="1">
        <v>-1.8061725782406801E-14</v>
      </c>
      <c r="O142" s="1">
        <v>4.8116464174521598E-16</v>
      </c>
      <c r="P142" s="1">
        <v>4.1415589586512198E-17</v>
      </c>
      <c r="Q142" s="1">
        <v>-3.5055555965484799E-16</v>
      </c>
      <c r="R142" s="1">
        <v>3.5330576594495003E-17</v>
      </c>
      <c r="S142" s="1">
        <v>1.9567986985392499E-12</v>
      </c>
      <c r="T142" s="1">
        <v>1.7916141240597898E-15</v>
      </c>
      <c r="U142" s="1">
        <v>3.8000319718507899E-15</v>
      </c>
      <c r="V142" s="1">
        <v>-8.5600724088172402E-16</v>
      </c>
      <c r="W142" s="1">
        <v>2.36711917802479E-13</v>
      </c>
      <c r="X142" s="1">
        <v>4.5842551872717802E-14</v>
      </c>
      <c r="Y142" s="1">
        <v>7.1542257965928294E-17</v>
      </c>
      <c r="Z142" s="1">
        <v>-1.54967053364127E-18</v>
      </c>
      <c r="AA142" s="1">
        <v>4.8050635990771E-15</v>
      </c>
      <c r="AB142" s="1">
        <v>-5.9287789590990103E-16</v>
      </c>
      <c r="AC142" s="1">
        <v>-3.4377949340625202E-12</v>
      </c>
      <c r="AD142" s="1">
        <v>-4.5945914302682799E-14</v>
      </c>
      <c r="AE142" s="1">
        <v>-3.1200510145836599E-17</v>
      </c>
      <c r="AF142" s="1">
        <v>3.3156246170745398E-14</v>
      </c>
      <c r="AG142" s="1">
        <v>-1.0974005222152099E-15</v>
      </c>
      <c r="AH142" s="1">
        <v>-6.72297461134284E-17</v>
      </c>
      <c r="AI142" s="1">
        <v>1.02071429121514E-15</v>
      </c>
      <c r="AJ142" s="1">
        <v>1.8204210229180899E-14</v>
      </c>
      <c r="AK142" s="1">
        <v>-5.2997521408974302E-14</v>
      </c>
      <c r="AL142" s="1">
        <v>1.13540198638906E-14</v>
      </c>
      <c r="AM142" s="1">
        <v>3.6011862095350097E-17</v>
      </c>
      <c r="AN142" s="1">
        <v>9.1988792069765796E-14</v>
      </c>
      <c r="AO142" s="1">
        <v>1.6201674045465299E-15</v>
      </c>
      <c r="AP142" s="1">
        <v>2.09780893308405E-17</v>
      </c>
      <c r="AQ142" s="1">
        <v>-8.2287114611787508E-15</v>
      </c>
      <c r="AR142" s="1">
        <v>-8.9810958047770102E-16</v>
      </c>
      <c r="AS142" s="1">
        <v>-1.8785706751621101E-13</v>
      </c>
      <c r="AT142" s="1">
        <v>2.0315566723281701E-14</v>
      </c>
      <c r="AU142" s="1">
        <v>4.4078739296892902E-15</v>
      </c>
      <c r="AV142" s="1">
        <v>-2.1500215252414E-13</v>
      </c>
      <c r="AW142" s="1">
        <v>7.2775150183870295E-17</v>
      </c>
      <c r="AX142" s="1">
        <v>-4.9299891792617295E-16</v>
      </c>
      <c r="AY142" s="1">
        <v>-4.3925542343894297E-14</v>
      </c>
      <c r="AZ142" s="1">
        <v>-1.7627971552779801E-14</v>
      </c>
      <c r="BA142" s="1">
        <v>8.5433973727249398E-14</v>
      </c>
      <c r="BB142" s="1">
        <v>1.2866442425196499E-14</v>
      </c>
      <c r="BC142" s="1">
        <v>1.0159181851337399E-12</v>
      </c>
      <c r="BD142" s="1">
        <v>-5.2795577240387302E-15</v>
      </c>
      <c r="BE142" s="1">
        <v>-3.51832602018144E-16</v>
      </c>
      <c r="BF142" s="1">
        <v>-4.5073577180778202E-13</v>
      </c>
      <c r="BG142" s="1">
        <v>-8.9797338588220892E-15</v>
      </c>
      <c r="BH142" s="1">
        <v>-3.91694065020381E-17</v>
      </c>
      <c r="BI142" s="1">
        <v>-9.3152618063703905E-15</v>
      </c>
      <c r="BJ142" s="1">
        <v>9.1582293600999998E-15</v>
      </c>
      <c r="BK142" s="1">
        <v>-6.3398389451574601E-13</v>
      </c>
      <c r="BL142" s="1">
        <v>-5.1344497623638498E-14</v>
      </c>
      <c r="BM142" s="1">
        <v>9.5118511423535806E-17</v>
      </c>
      <c r="BN142" s="1">
        <v>5.0319403861853197E-15</v>
      </c>
      <c r="BO142" s="1">
        <v>-5.19795115040754E-14</v>
      </c>
      <c r="BP142" s="1">
        <v>1.8189809111200301E-13</v>
      </c>
      <c r="BQ142" s="1">
        <v>-2.1108451701189301E-14</v>
      </c>
      <c r="BR142" s="1">
        <v>1.2474037019304001E-14</v>
      </c>
      <c r="BS142" s="1">
        <v>-1.65252011544261E-16</v>
      </c>
      <c r="BT142" s="1">
        <v>-3.6097135019812403E-14</v>
      </c>
      <c r="BU142" s="1">
        <v>9.2046668709814294E-14</v>
      </c>
      <c r="BV142" s="1">
        <v>1.6126813667436398E-14</v>
      </c>
      <c r="BW142" s="1">
        <v>3.6515033118286702E-17</v>
      </c>
      <c r="BX142" s="1">
        <v>4.1642914619174602E-17</v>
      </c>
      <c r="BY142" s="1">
        <v>-3.03232019024839E-14</v>
      </c>
      <c r="BZ142" s="1">
        <v>2.0631511362980401E-14</v>
      </c>
      <c r="CA142" s="1">
        <v>1.07352709008065E-13</v>
      </c>
      <c r="CB142" s="1">
        <v>-4.9848400282412298E-15</v>
      </c>
      <c r="CC142" s="1">
        <v>-6.5956583824329003E-16</v>
      </c>
      <c r="CD142" s="1">
        <v>1.2276214091720899E-14</v>
      </c>
      <c r="CE142" s="1">
        <v>-1.5056596671412099E-14</v>
      </c>
      <c r="CF142" s="1">
        <v>-2.1985156820865E-17</v>
      </c>
      <c r="CX142">
        <f>COUNTIF(B142:CW142, "&gt;1")</f>
        <v>0</v>
      </c>
    </row>
    <row r="143" spans="1:102" x14ac:dyDescent="0.2">
      <c r="A143" t="s">
        <v>324</v>
      </c>
      <c r="B143" s="1">
        <v>-1.4920003883724099E-13</v>
      </c>
      <c r="C143" s="1">
        <v>1.32624122126519E-13</v>
      </c>
      <c r="D143">
        <v>0</v>
      </c>
      <c r="E143" s="1">
        <v>-4.1307587111578501E-15</v>
      </c>
      <c r="F143" s="1">
        <v>-1.6540382654226999E-13</v>
      </c>
      <c r="G143" s="1">
        <v>-6.6950889477777399E-14</v>
      </c>
      <c r="H143" s="1">
        <v>-1.59167832289241E-17</v>
      </c>
      <c r="I143" s="1">
        <v>-2.5238296418561599E-14</v>
      </c>
      <c r="J143" s="1">
        <v>2.4597056731012199E-14</v>
      </c>
      <c r="K143" s="1">
        <v>-2.19318169330003E-14</v>
      </c>
      <c r="L143" s="1">
        <v>4.3961847358723003E-17</v>
      </c>
      <c r="M143" s="1">
        <v>6.3120951400839997E-15</v>
      </c>
      <c r="N143" s="1">
        <v>5.0005461556488999E-15</v>
      </c>
      <c r="O143" s="1">
        <v>3.9327791081643697E-15</v>
      </c>
      <c r="P143" s="1">
        <v>1.6459324643004502E-14</v>
      </c>
      <c r="Q143" s="1">
        <v>6.2792029149864403E-16</v>
      </c>
      <c r="R143" s="1">
        <v>1.3503850100462001E-13</v>
      </c>
      <c r="S143" s="1">
        <v>9.4265237777069708E-15</v>
      </c>
      <c r="T143" s="1">
        <v>4.1924973658324198E-14</v>
      </c>
      <c r="U143" s="1">
        <v>-7.0818402361563303E-15</v>
      </c>
      <c r="V143" s="1">
        <v>-3.22123271437433E-17</v>
      </c>
      <c r="W143" s="1">
        <v>-3.49758085407782E-17</v>
      </c>
      <c r="X143" s="1">
        <v>2.6604085008914401E-14</v>
      </c>
      <c r="Y143" s="1">
        <v>6.6485196887311598E-13</v>
      </c>
      <c r="Z143" s="1">
        <v>1.3774569170932301E-15</v>
      </c>
      <c r="AA143" s="1">
        <v>-2.9443038047981E-15</v>
      </c>
      <c r="AB143" s="1">
        <v>3.0303326116777401E-13</v>
      </c>
      <c r="AC143" s="1">
        <v>2.0890850928996999E-16</v>
      </c>
      <c r="AD143" s="1">
        <v>-6.8101071100294505E-17</v>
      </c>
      <c r="AE143" s="1">
        <v>3.4448690188980202E-15</v>
      </c>
      <c r="AF143" s="1">
        <v>-5.8324984193315602E-18</v>
      </c>
      <c r="AG143" s="1">
        <v>-1.1264635857368501E-12</v>
      </c>
      <c r="AH143" s="1">
        <v>3.7978398292330903E-17</v>
      </c>
      <c r="AI143" s="1">
        <v>1.8039267075575599E-14</v>
      </c>
      <c r="AJ143" s="1">
        <v>2.0330573429610201E-14</v>
      </c>
      <c r="AK143" s="1">
        <v>-2.6486413742326402E-16</v>
      </c>
      <c r="AL143" s="1">
        <v>2.0264938927464699E-16</v>
      </c>
      <c r="AM143" s="1">
        <v>6.9826274824713395E-18</v>
      </c>
      <c r="AN143" s="1">
        <v>1.8619172719949201E-18</v>
      </c>
      <c r="AO143" s="1">
        <v>-9.0766607431607596E-20</v>
      </c>
      <c r="AP143" s="1">
        <v>-7.7777100150150806E-15</v>
      </c>
      <c r="AQ143" s="1">
        <v>-1.69972465070717E-14</v>
      </c>
      <c r="AR143" s="1">
        <v>-1.5275645653587599E-14</v>
      </c>
      <c r="AS143" s="1">
        <v>1.2323442585000301E-14</v>
      </c>
      <c r="AT143" s="1">
        <v>4.1187841304003701E-16</v>
      </c>
      <c r="AU143" s="1">
        <v>-7.3082339486758803E-18</v>
      </c>
      <c r="AV143" s="1">
        <v>2.9302231690790601E-13</v>
      </c>
      <c r="AW143" s="1">
        <v>-7.5264935913102702E-17</v>
      </c>
      <c r="AX143" s="1">
        <v>-9.4767197857759401E-15</v>
      </c>
      <c r="AY143" s="1">
        <v>-7.6484263685724904E-14</v>
      </c>
      <c r="AZ143" s="1">
        <v>9.8456243757337306E-15</v>
      </c>
      <c r="BA143" s="1">
        <v>-1.29935295326383E-13</v>
      </c>
      <c r="BB143" s="1">
        <v>2.13747986107969E-27</v>
      </c>
      <c r="BC143" s="1">
        <v>6.7329554794772997E-16</v>
      </c>
      <c r="BD143" s="1">
        <v>-1.0716637531215199E-14</v>
      </c>
      <c r="BE143" s="1">
        <v>-5.7793507177248304E-14</v>
      </c>
      <c r="BF143" s="1">
        <v>-1.8751593393935699E-15</v>
      </c>
      <c r="BG143" s="1">
        <v>-5.3154410448456003E-14</v>
      </c>
      <c r="BH143" s="1">
        <v>1.2291606942793099E-14</v>
      </c>
      <c r="BI143" s="1">
        <v>-3.51166774489719E-16</v>
      </c>
      <c r="BJ143" s="1">
        <v>1.31220769907793E-15</v>
      </c>
      <c r="BK143" s="1">
        <v>-2.75938760001088E-12</v>
      </c>
      <c r="BL143" s="1">
        <v>-6.4292908501528298E-15</v>
      </c>
      <c r="BM143" s="1">
        <v>2.1627335176161498E-18</v>
      </c>
      <c r="BN143" s="1">
        <v>1.2434680830926801E-15</v>
      </c>
      <c r="BO143" s="1">
        <v>1.5534448998726301E-16</v>
      </c>
      <c r="BP143" s="1">
        <v>-7.2525883577119799E-13</v>
      </c>
      <c r="BQ143" s="1">
        <v>-1.56300037035609E-14</v>
      </c>
      <c r="BR143" s="1">
        <v>-6.3005825865379594E-14</v>
      </c>
      <c r="BS143" s="1">
        <v>1.09698834434301E-14</v>
      </c>
      <c r="BT143" s="1">
        <v>1.89010206043054E-14</v>
      </c>
      <c r="BU143" s="1">
        <v>1.46847691381673E-16</v>
      </c>
      <c r="BV143" s="1">
        <v>-2.65299611602822E-14</v>
      </c>
      <c r="BW143" s="1">
        <v>-4.65467918996991E-16</v>
      </c>
      <c r="BX143" s="1">
        <v>-1.2016375326503099E-15</v>
      </c>
      <c r="BY143" s="1">
        <v>3.9242135941446401E-14</v>
      </c>
      <c r="BZ143" s="1">
        <v>-4.6501512408007302E-17</v>
      </c>
      <c r="CX143">
        <f>COUNTIF(B143:CW143, "&gt;1")</f>
        <v>0</v>
      </c>
    </row>
    <row r="144" spans="1:102" x14ac:dyDescent="0.2">
      <c r="A144" t="s">
        <v>325</v>
      </c>
      <c r="B144" s="1">
        <v>-1.8451398785544201E-13</v>
      </c>
      <c r="C144" s="1">
        <v>-4.8960498333321102E-15</v>
      </c>
      <c r="D144" s="1">
        <v>-3.7620188464181798E-14</v>
      </c>
      <c r="E144" s="1">
        <v>2.44971278311834E-14</v>
      </c>
      <c r="F144" s="1">
        <v>1.8042935106987402E-14</v>
      </c>
      <c r="G144" s="1">
        <v>1.1619859007244E-12</v>
      </c>
      <c r="H144" s="1">
        <v>-1.9502435013875E-13</v>
      </c>
      <c r="I144" s="1">
        <v>4.43236021603904E-14</v>
      </c>
      <c r="J144" s="1">
        <v>-1.37379583413326E-16</v>
      </c>
      <c r="K144">
        <v>0</v>
      </c>
      <c r="L144" s="1">
        <v>-3.3899254188933198E-14</v>
      </c>
      <c r="M144" s="1">
        <v>-3.7159920273152699E-16</v>
      </c>
      <c r="N144" s="1">
        <v>-9.0970099863733401E-14</v>
      </c>
      <c r="O144" s="1">
        <v>7.6741687932454502E-12</v>
      </c>
      <c r="P144" s="1">
        <v>1.29758287471461E-12</v>
      </c>
      <c r="Q144" s="1">
        <v>1.3353567824073499E-15</v>
      </c>
      <c r="R144" s="1">
        <v>1.38602930516586E-16</v>
      </c>
      <c r="S144" s="1">
        <v>-2.5222574695081697E-13</v>
      </c>
      <c r="T144" s="1">
        <v>-3.5746925474299903E-14</v>
      </c>
      <c r="U144" s="1">
        <v>8.9905400301999292E-15</v>
      </c>
      <c r="V144" s="1">
        <v>2.0088898402289799E-13</v>
      </c>
      <c r="W144" s="1">
        <v>2.0289938440163199E-13</v>
      </c>
      <c r="X144" s="1">
        <v>8.9205567481536097E-14</v>
      </c>
      <c r="Y144" s="1">
        <v>-1.5349893165230901E-15</v>
      </c>
      <c r="Z144" s="1">
        <v>-1.0428719810262699E-13</v>
      </c>
      <c r="AA144" s="1">
        <v>-3.3675650447950702E-17</v>
      </c>
      <c r="AB144" s="1">
        <v>-4.3442820579496898E-15</v>
      </c>
      <c r="AC144" s="1">
        <v>6.6301245966499799E-14</v>
      </c>
      <c r="AD144" s="1">
        <v>7.1967767783722701E-16</v>
      </c>
      <c r="AE144" s="1">
        <v>1.4533835941303799E-13</v>
      </c>
      <c r="AF144" s="1">
        <v>-3.47982223413892E-13</v>
      </c>
      <c r="AG144" s="1">
        <v>1.77138892839733E-15</v>
      </c>
      <c r="AH144" s="1">
        <v>-4.1568626022973802E-14</v>
      </c>
      <c r="AI144" s="1">
        <v>-4.2191215648872003E-15</v>
      </c>
      <c r="AJ144" s="1">
        <v>-3.5359478208347101E-15</v>
      </c>
      <c r="AK144" s="1">
        <v>-2.7322545250240202E-15</v>
      </c>
      <c r="AL144" s="1">
        <v>3.1959543481382E-14</v>
      </c>
      <c r="AM144" s="1">
        <v>-1.44751910224979E-15</v>
      </c>
      <c r="AN144" s="1">
        <v>-7.3602691028538398E-14</v>
      </c>
      <c r="AO144" s="1">
        <v>9.5152530084226404E-14</v>
      </c>
      <c r="AP144" s="1">
        <v>4.8641462942822496E-18</v>
      </c>
      <c r="AQ144" s="1">
        <v>-3.8876786728631399E-16</v>
      </c>
      <c r="AR144" s="1">
        <v>-3.1847558652180002E-15</v>
      </c>
      <c r="AS144" s="1">
        <v>1.1027140253345E-16</v>
      </c>
      <c r="AT144" s="1">
        <v>-1.7645984423638801E-15</v>
      </c>
      <c r="AU144" s="1">
        <v>4.0916527556024E-14</v>
      </c>
      <c r="AV144" s="1">
        <v>1.9181420938609699E-16</v>
      </c>
      <c r="AW144" s="1">
        <v>-1.17149192171669E-16</v>
      </c>
      <c r="AX144" s="1">
        <v>4.3626675698719603E-12</v>
      </c>
      <c r="AY144" s="1">
        <v>1.01616106311967E-13</v>
      </c>
      <c r="AZ144" s="1">
        <v>-4.8131242784085303E-15</v>
      </c>
      <c r="BA144" s="1">
        <v>-1.35858748482326E-13</v>
      </c>
      <c r="BB144" s="1">
        <v>6.8248571195114E-15</v>
      </c>
      <c r="BC144" s="1">
        <v>4.94173105413571E-14</v>
      </c>
      <c r="BD144" s="1">
        <v>4.5619814422966998E-14</v>
      </c>
      <c r="BE144" s="1">
        <v>2.9912169370886401E-15</v>
      </c>
      <c r="BF144" s="1">
        <v>2.38253707096709E-14</v>
      </c>
      <c r="BG144" s="1">
        <v>-3.0871510148435998E-14</v>
      </c>
      <c r="BH144" s="1">
        <v>-5.6631788017596198E-15</v>
      </c>
      <c r="BI144" s="1">
        <v>1.15177087633474E-14</v>
      </c>
      <c r="BJ144" s="1">
        <v>-5.75331151933774E-16</v>
      </c>
      <c r="BK144" s="1">
        <v>2.9603233453370302E-14</v>
      </c>
      <c r="BL144" s="1">
        <v>-2.1930277171169799E-14</v>
      </c>
      <c r="BM144" s="1">
        <v>-4.0870479696598999E-14</v>
      </c>
      <c r="BN144" s="1">
        <v>7.0533124828055904E-14</v>
      </c>
      <c r="BO144" s="1">
        <v>-1.5709868037141301E-19</v>
      </c>
      <c r="BP144" s="1">
        <v>-8.0294292800465999E-17</v>
      </c>
      <c r="BQ144" s="1">
        <v>-1.9776631877687599E-14</v>
      </c>
      <c r="BR144" s="1">
        <v>-1.2443976467353201E-16</v>
      </c>
      <c r="BS144" s="1">
        <v>-9.0110179371017199E-29</v>
      </c>
      <c r="BT144" s="1">
        <v>1.51904901885211E-15</v>
      </c>
      <c r="BU144" s="1">
        <v>-8.2218080291320997E-15</v>
      </c>
      <c r="BV144" s="1">
        <v>-8.0599405559013398E-14</v>
      </c>
      <c r="BW144" s="1">
        <v>-2.2324466431301501E-16</v>
      </c>
      <c r="BX144" s="1">
        <v>5.5286209503574799E-18</v>
      </c>
      <c r="BY144" s="1">
        <v>5.4749480604764798E-12</v>
      </c>
      <c r="BZ144" s="1">
        <v>-3.6437366160058497E-14</v>
      </c>
      <c r="CA144" s="1">
        <v>-2.4462351879460899E-14</v>
      </c>
      <c r="CB144" s="1">
        <v>6.9413831270830895E-14</v>
      </c>
      <c r="CC144" s="1">
        <v>-5.6569010198191602E-18</v>
      </c>
      <c r="CD144" s="1">
        <v>1.7592934641101801E-13</v>
      </c>
      <c r="CE144" s="1">
        <v>4.3349292642825801E-14</v>
      </c>
      <c r="CF144" s="1">
        <v>1.83459367499325E-16</v>
      </c>
      <c r="CX144">
        <f>COUNTIF(B144:CW144, "&gt;1")</f>
        <v>0</v>
      </c>
    </row>
    <row r="145" spans="1:102" x14ac:dyDescent="0.2">
      <c r="A145" t="s">
        <v>326</v>
      </c>
      <c r="B145" s="1">
        <v>-1.20270231440545E-14</v>
      </c>
      <c r="C145" s="1">
        <v>1.9317374398826299E-15</v>
      </c>
      <c r="D145" s="1">
        <v>-7.1569756220457301E-13</v>
      </c>
      <c r="E145" s="1">
        <v>-1.81419020666338E-14</v>
      </c>
      <c r="F145" s="1">
        <v>-1.31182675567803E-11</v>
      </c>
      <c r="G145" s="1">
        <v>7.2565938785102097E-16</v>
      </c>
      <c r="H145" s="1">
        <v>2.4345569324762E-13</v>
      </c>
      <c r="I145" s="1">
        <v>3.3483212414109903E-14</v>
      </c>
      <c r="J145" s="1">
        <v>2.6378408446890198E-16</v>
      </c>
      <c r="K145" s="1">
        <v>-1.0990144499657E-12</v>
      </c>
      <c r="L145" s="1">
        <v>1.7392022011255499E-13</v>
      </c>
      <c r="M145" s="1">
        <v>-5.9410768723532901E-16</v>
      </c>
      <c r="N145" s="1">
        <v>-8.6245329814615699E-14</v>
      </c>
      <c r="O145" s="1">
        <v>-5.2683954076746797E-16</v>
      </c>
      <c r="P145" s="1">
        <v>3.3897741036617902E-13</v>
      </c>
      <c r="Q145" s="1">
        <v>-3.7834379952292999E-17</v>
      </c>
      <c r="R145" s="1">
        <v>-5.7411023383150104E-13</v>
      </c>
      <c r="S145" s="1">
        <v>-1.8888088083575399E-16</v>
      </c>
      <c r="T145">
        <v>0</v>
      </c>
      <c r="U145" s="1">
        <v>-1.33141959770343E-13</v>
      </c>
      <c r="V145" s="1">
        <v>7.5748378037425403E-12</v>
      </c>
      <c r="W145" s="1">
        <v>2.200028013665E-16</v>
      </c>
      <c r="X145" s="1">
        <v>-1.7735155908876601E-14</v>
      </c>
      <c r="Y145" s="1">
        <v>1.5815560951410299E-14</v>
      </c>
      <c r="Z145" s="1">
        <v>-6.1210220537198004E-14</v>
      </c>
      <c r="AA145" s="1">
        <v>1.0647931184389601E-11</v>
      </c>
      <c r="AB145" s="1">
        <v>-1.7526540979144001E-14</v>
      </c>
      <c r="AC145" s="1">
        <v>-1.8184051160499399E-13</v>
      </c>
      <c r="AD145" s="1">
        <v>-3.60375004404238E-14</v>
      </c>
      <c r="AE145" s="1">
        <v>-7.0497226473374604E-15</v>
      </c>
      <c r="AF145" s="1">
        <v>1.9610781565130599E-16</v>
      </c>
      <c r="AG145" s="1">
        <v>-7.8963747379814904E-14</v>
      </c>
      <c r="AH145" s="1">
        <v>4.2828749593833998E-17</v>
      </c>
      <c r="AI145" s="1">
        <v>2.05199302267665E-17</v>
      </c>
      <c r="AJ145" s="1">
        <v>4.7866438964191799E-17</v>
      </c>
      <c r="AK145" s="1">
        <v>2.66505131623136E-16</v>
      </c>
      <c r="AL145" s="1">
        <v>-7.5481862416785404E-34</v>
      </c>
      <c r="AM145" s="1">
        <v>1.4872072786025201E-13</v>
      </c>
      <c r="AN145" s="1">
        <v>-4.9774730881161297E-14</v>
      </c>
      <c r="AO145" s="1">
        <v>-2.4621528246937898E-16</v>
      </c>
      <c r="AP145" s="1">
        <v>-1.37453720390996E-27</v>
      </c>
      <c r="AQ145" s="1">
        <v>-1.55951728995145E-27</v>
      </c>
      <c r="AR145" s="1">
        <v>-1.02619399592814E-13</v>
      </c>
      <c r="AS145" s="1">
        <v>1.1430746820095701E-12</v>
      </c>
      <c r="AT145" s="1">
        <v>-9.0397676376418603E-13</v>
      </c>
      <c r="AU145" s="1">
        <v>-1.19512297194597E-17</v>
      </c>
      <c r="AV145" s="1">
        <v>-3.6241936051267102E-14</v>
      </c>
      <c r="AW145" s="1">
        <v>5.0399066320112696E-16</v>
      </c>
      <c r="AX145" s="1">
        <v>-7.93957679218902E-35</v>
      </c>
      <c r="AY145" s="1">
        <v>3.5351837787786002E-13</v>
      </c>
      <c r="AZ145" s="1">
        <v>-2.7210367135167702E-13</v>
      </c>
      <c r="BA145" s="1">
        <v>-1.07505234081965E-13</v>
      </c>
      <c r="BB145" s="1">
        <v>-3.94385823346673E-14</v>
      </c>
      <c r="BC145" s="1">
        <v>9.9951844774993502E-14</v>
      </c>
      <c r="BD145" s="1">
        <v>-3.37696014844465E-16</v>
      </c>
      <c r="BE145" s="1">
        <v>1.4936698242367899E-13</v>
      </c>
      <c r="BF145" s="1">
        <v>-3.1462800270437201E-14</v>
      </c>
      <c r="BG145" s="1">
        <v>-1.1471262421349101E-13</v>
      </c>
      <c r="BH145" s="1">
        <v>3.4669400688281102E-14</v>
      </c>
      <c r="BI145" s="1">
        <v>8.7799317302345907E-12</v>
      </c>
      <c r="BJ145" s="1">
        <v>-1.92319221252131E-14</v>
      </c>
      <c r="BK145" s="1">
        <v>2.3649224666514101E-14</v>
      </c>
      <c r="BL145" s="1">
        <v>2.83235504398535E-17</v>
      </c>
      <c r="BM145" s="1">
        <v>8.1766511912921606E-14</v>
      </c>
      <c r="BN145" s="1">
        <v>-5.8636988844484298E-14</v>
      </c>
      <c r="BO145" s="1">
        <v>5.5267581841066202E-16</v>
      </c>
      <c r="BP145" s="1">
        <v>7.8895139637228695E-14</v>
      </c>
      <c r="BQ145" s="1">
        <v>-1.10648487265418E-15</v>
      </c>
      <c r="BR145" s="1">
        <v>2.0902811371374002E-12</v>
      </c>
      <c r="BS145" s="1">
        <v>-5.4532546871563996E-13</v>
      </c>
      <c r="BT145" s="1">
        <v>-1.7160624628141099E-14</v>
      </c>
      <c r="BU145" s="1">
        <v>1.0974561555166901E-15</v>
      </c>
      <c r="BV145" s="1">
        <v>-5.3639900781015295E-13</v>
      </c>
      <c r="BW145" s="1">
        <v>6.6338648962404498E-15</v>
      </c>
      <c r="BX145" s="1">
        <v>4.60365487644017E-14</v>
      </c>
      <c r="BY145" s="1">
        <v>-4.08512727810711E-15</v>
      </c>
      <c r="BZ145" s="1">
        <v>2.3483452773393698E-16</v>
      </c>
      <c r="CA145" s="1">
        <v>-3.3490610427536698E-16</v>
      </c>
      <c r="CB145" s="1">
        <v>6.0745615969314306E-17</v>
      </c>
      <c r="CC145" s="1">
        <v>7.2681240723028497E-14</v>
      </c>
      <c r="CD145" s="1">
        <v>-7.5887488569992204E-17</v>
      </c>
      <c r="CE145" s="1">
        <v>-9.8163499438999897E-14</v>
      </c>
      <c r="CF145" s="1">
        <v>3.3821690330909199E-13</v>
      </c>
      <c r="CG145" s="1">
        <v>-8.7881138688313701E-14</v>
      </c>
      <c r="CH145" s="1">
        <v>7.6571340703443195E-15</v>
      </c>
      <c r="CI145" s="1">
        <v>3.5655081550434301E-15</v>
      </c>
      <c r="CJ145" s="1">
        <v>1.5032483179484799E-14</v>
      </c>
      <c r="CK145" s="1">
        <v>3.1641897611688101E-14</v>
      </c>
      <c r="CL145" s="1">
        <v>-4.8356381139100098E-15</v>
      </c>
      <c r="CM145" s="1">
        <v>-8.2944734058046497E-14</v>
      </c>
      <c r="CN145" s="1">
        <v>-2.3533739728598502E-13</v>
      </c>
      <c r="CX145">
        <f>COUNTIF(B145:CW145, "&gt;1")</f>
        <v>0</v>
      </c>
    </row>
    <row r="146" spans="1:102" x14ac:dyDescent="0.2">
      <c r="A146" t="s">
        <v>329</v>
      </c>
      <c r="B146" s="1">
        <v>-9.0150413892356699E-14</v>
      </c>
      <c r="C146" s="1">
        <v>1.73212787891952E-16</v>
      </c>
      <c r="D146" s="1">
        <v>-3.4086987455249299E-13</v>
      </c>
      <c r="E146" s="1">
        <v>-2.9915280033124902E-13</v>
      </c>
      <c r="F146" s="1">
        <v>7.3016450148636193E-15</v>
      </c>
      <c r="G146" s="1">
        <v>7.1759226959400296E-28</v>
      </c>
      <c r="H146" s="1">
        <v>-6.9566409237824798E-14</v>
      </c>
      <c r="I146" s="1">
        <v>1.1642909719071599E-13</v>
      </c>
      <c r="J146" s="1">
        <v>-1.6727770394507099E-15</v>
      </c>
      <c r="K146" s="1">
        <v>9.2111933749188103E-16</v>
      </c>
      <c r="L146" s="1">
        <v>1.57231948084191E-14</v>
      </c>
      <c r="M146" s="1">
        <v>3.20122173677855E-12</v>
      </c>
      <c r="N146" s="1">
        <v>-2.26358290945748E-14</v>
      </c>
      <c r="O146" s="1">
        <v>-1.74699194328695E-13</v>
      </c>
      <c r="P146" s="1">
        <v>1.49648136221445E-13</v>
      </c>
      <c r="Q146">
        <v>0</v>
      </c>
      <c r="R146" s="1">
        <v>4.5294017977647199E-29</v>
      </c>
      <c r="S146" s="1">
        <v>-9.5028756521480007E-16</v>
      </c>
      <c r="T146" s="1">
        <v>2.2752801838037101E-14</v>
      </c>
      <c r="U146" s="1">
        <v>-1.92373187497172E-26</v>
      </c>
      <c r="V146" s="1">
        <v>1.98814794153684E-14</v>
      </c>
      <c r="W146" s="1">
        <v>4.5136284459401899E-15</v>
      </c>
      <c r="X146">
        <v>0.26327709950665801</v>
      </c>
      <c r="Y146" s="1">
        <v>1.65380271972445E-13</v>
      </c>
      <c r="Z146" s="1">
        <v>3.0783978941468502E-15</v>
      </c>
      <c r="AA146" s="1">
        <v>4.6639145245231397E-14</v>
      </c>
      <c r="AB146" s="1">
        <v>-1.5114044855914299E-13</v>
      </c>
      <c r="AC146" s="1">
        <v>-6.7500620086437804E-14</v>
      </c>
      <c r="AD146" s="1">
        <v>-4.4094263410322099E-16</v>
      </c>
      <c r="AE146" s="1">
        <v>1.460259423878E-13</v>
      </c>
      <c r="AF146" s="1">
        <v>-2.7567548581609701E-14</v>
      </c>
      <c r="AG146" s="1">
        <v>5.6237586483524903E-14</v>
      </c>
      <c r="AH146" s="1">
        <v>1.7226790051357499E-24</v>
      </c>
      <c r="AI146" s="1">
        <v>1.20829739810021E-14</v>
      </c>
      <c r="AJ146" s="1">
        <v>1.2945120105834799E-14</v>
      </c>
      <c r="AK146" s="1">
        <v>-2.2833530799663401E-28</v>
      </c>
      <c r="AL146" s="1">
        <v>5.4491789152273498E-15</v>
      </c>
      <c r="AM146" s="1">
        <v>-5.2209909498650703E-12</v>
      </c>
      <c r="AN146" s="1">
        <v>1.1618603193622199E-14</v>
      </c>
      <c r="AO146" s="1">
        <v>-9.7582025339244805E-14</v>
      </c>
      <c r="AP146" s="1">
        <v>2.8020486913196101E-14</v>
      </c>
      <c r="AQ146" s="1">
        <v>-2.72739160359994E-15</v>
      </c>
      <c r="AR146" s="1">
        <v>2.78408851054319E-13</v>
      </c>
      <c r="AS146" s="1">
        <v>4.1122345703557601E-16</v>
      </c>
      <c r="AT146" s="1">
        <v>-4.5051168245663598E-14</v>
      </c>
      <c r="AU146" s="1">
        <v>-6.8301649308474701E-14</v>
      </c>
      <c r="AV146" s="1">
        <v>2.7984198831880399E-14</v>
      </c>
      <c r="AW146" s="1">
        <v>2.6855190223216E-12</v>
      </c>
      <c r="AX146" s="1">
        <v>-6.6297974594125296E-13</v>
      </c>
      <c r="AY146" s="1">
        <v>6.6385257795465102E-29</v>
      </c>
      <c r="AZ146" s="1">
        <v>-1.9247294054582401E-13</v>
      </c>
      <c r="BA146" s="1">
        <v>1.1704270535924101E-13</v>
      </c>
      <c r="BB146" s="1">
        <v>1.79351961533456E-28</v>
      </c>
      <c r="BC146" s="1">
        <v>-1.8649792539687501E-14</v>
      </c>
      <c r="BD146" s="1">
        <v>1.6262179067742601E-14</v>
      </c>
      <c r="BE146" s="1">
        <v>-5.8847896839359498E-14</v>
      </c>
      <c r="BF146" s="1">
        <v>-1.91355178306378E-13</v>
      </c>
      <c r="BG146" s="1">
        <v>-5.3993642980348698E-14</v>
      </c>
      <c r="BH146" s="1">
        <v>-8.5658334483734803E-14</v>
      </c>
      <c r="BI146" s="1">
        <v>1.38810495713409E-14</v>
      </c>
      <c r="BJ146" s="1">
        <v>1.8917068151904E-28</v>
      </c>
      <c r="BK146" s="1">
        <v>-5.33389729962889E-14</v>
      </c>
      <c r="BL146" s="1">
        <v>4.9615025943309802E-29</v>
      </c>
      <c r="BM146" s="1">
        <v>1.10854578126239E-13</v>
      </c>
      <c r="BN146" s="1">
        <v>1.26357343097791E-14</v>
      </c>
      <c r="BO146" s="1">
        <v>-1.12912255496937E-14</v>
      </c>
      <c r="BP146" s="1">
        <v>-5.9215650587827896E-16</v>
      </c>
      <c r="BQ146" s="1">
        <v>-1.4894598408592999E-12</v>
      </c>
      <c r="BR146" s="1">
        <v>1.4994832678130101E-13</v>
      </c>
      <c r="BS146" s="1">
        <v>-7.9412233333509307E-15</v>
      </c>
      <c r="BT146" s="1">
        <v>3.5519579196602299E-15</v>
      </c>
      <c r="BU146" s="1">
        <v>1.9599750040299001E-14</v>
      </c>
      <c r="BV146" s="1">
        <v>1.461551953552E-13</v>
      </c>
      <c r="BW146" s="1">
        <v>-7.9270386149835703E-13</v>
      </c>
      <c r="BX146" s="1">
        <v>4.7473168104362899E-14</v>
      </c>
      <c r="BY146" s="1">
        <v>4.78847121221331E-13</v>
      </c>
      <c r="BZ146" s="1">
        <v>2.6199120765403701E-15</v>
      </c>
      <c r="CA146" s="1">
        <v>-2.3220231770509101E-26</v>
      </c>
      <c r="CB146" s="1">
        <v>-5.4145702529718702E-14</v>
      </c>
      <c r="CC146" s="1">
        <v>4.0215135573760003E-14</v>
      </c>
      <c r="CD146" s="1">
        <v>4.6847315471902503E-13</v>
      </c>
      <c r="CE146" s="1">
        <v>5.0365549906830897E-15</v>
      </c>
      <c r="CF146" s="1">
        <v>-4.1015444928127801E-13</v>
      </c>
      <c r="CG146" s="1">
        <v>7.7067915418195297E-13</v>
      </c>
      <c r="CH146" s="1">
        <v>4.6824194518584498E-14</v>
      </c>
      <c r="CI146" s="1">
        <v>6.7208090646980901E-15</v>
      </c>
      <c r="CJ146" s="1">
        <v>8.4959646835207999E-27</v>
      </c>
      <c r="CK146" s="1">
        <v>-7.5527087697613694E-15</v>
      </c>
      <c r="CL146" s="1">
        <v>1.55826030277164E-28</v>
      </c>
      <c r="CM146" s="1">
        <v>-6.5442198035000501E-15</v>
      </c>
      <c r="CN146" s="1">
        <v>-4.8846900119223804E-13</v>
      </c>
      <c r="CO146" s="1">
        <v>3.6931694582250302E-16</v>
      </c>
      <c r="CP146" s="1">
        <v>-1.08563000056024E-14</v>
      </c>
      <c r="CX146">
        <f>COUNTIF(B146:CW146, "&gt;1")</f>
        <v>0</v>
      </c>
    </row>
    <row r="147" spans="1:102" x14ac:dyDescent="0.2">
      <c r="A147" t="s">
        <v>335</v>
      </c>
      <c r="B147" s="1">
        <v>3.2960793952354799E-15</v>
      </c>
      <c r="C147" s="1">
        <v>-9.1380682134469499E-15</v>
      </c>
      <c r="D147">
        <v>0</v>
      </c>
      <c r="E147" s="1">
        <v>3.9571192466641901E-13</v>
      </c>
      <c r="F147" s="1">
        <v>-3.6119486700151697E-14</v>
      </c>
      <c r="G147" s="1">
        <v>-2.5386008283084899E-14</v>
      </c>
      <c r="H147" s="1">
        <v>-7.0849241849854007E-18</v>
      </c>
      <c r="I147" s="1">
        <v>-1.33337919806893E-10</v>
      </c>
      <c r="J147" s="1">
        <v>-3.7880950550654899E-14</v>
      </c>
      <c r="K147" s="1">
        <v>3.8056106366752799E-14</v>
      </c>
      <c r="L147" s="1">
        <v>7.7561575009462095E-16</v>
      </c>
      <c r="M147" s="1">
        <v>1.14256904473757E-13</v>
      </c>
      <c r="N147" s="1">
        <v>-3.9358194554096997E-14</v>
      </c>
      <c r="O147" s="1">
        <v>2.3105962657290401E-30</v>
      </c>
      <c r="P147" s="1">
        <v>-2.9976697586393598E-14</v>
      </c>
      <c r="Q147" s="1">
        <v>-1.06003502233356E-12</v>
      </c>
      <c r="R147" s="1">
        <v>-2.0400059842374698E-15</v>
      </c>
      <c r="S147" s="1">
        <v>-2.8432078489273901E-10</v>
      </c>
      <c r="T147" s="1">
        <v>-1.1089568895543499E-14</v>
      </c>
      <c r="U147" s="1">
        <v>-6.4130742040627598E-15</v>
      </c>
      <c r="V147" s="1">
        <v>1.0980320124287099E-14</v>
      </c>
      <c r="W147" s="1">
        <v>1.58603586929056E-13</v>
      </c>
      <c r="X147" s="1">
        <v>5.33605129563005E-15</v>
      </c>
      <c r="Y147" s="1">
        <v>-5.1756520606020397E-14</v>
      </c>
      <c r="Z147" s="1">
        <v>8.1818319454857001E-14</v>
      </c>
      <c r="AA147" s="1">
        <v>1.19765455868894E-17</v>
      </c>
      <c r="AB147" s="1">
        <v>1.2768909769847399E-13</v>
      </c>
      <c r="AC147" s="1">
        <v>-3.9368220668996399E-14</v>
      </c>
      <c r="AD147" s="1">
        <v>-4.2808772218577402E-17</v>
      </c>
      <c r="AE147" s="1">
        <v>-1.7831307439546199E-13</v>
      </c>
      <c r="AF147" s="1">
        <v>1.38723399583136E-14</v>
      </c>
      <c r="AG147" s="1">
        <v>7.74312307886857E-14</v>
      </c>
      <c r="AH147" s="1">
        <v>-4.8026810652907801E-14</v>
      </c>
      <c r="AI147" s="1">
        <v>-1.7245729777767099E-14</v>
      </c>
      <c r="AJ147" s="1">
        <v>3.4562634807714299E-17</v>
      </c>
      <c r="AK147" s="1">
        <v>-3.4681786705581402E-12</v>
      </c>
      <c r="AL147" s="1">
        <v>-6.4132192617787999E-12</v>
      </c>
      <c r="AM147" s="1">
        <v>1.6023730259524501E-13</v>
      </c>
      <c r="AN147" s="1">
        <v>-7.3321970813036004E-14</v>
      </c>
      <c r="AO147" s="1">
        <v>-6.9633528426245198E-14</v>
      </c>
      <c r="AP147" s="1">
        <v>-5.6263367488001797E-16</v>
      </c>
      <c r="AQ147" s="1">
        <v>1.2209537108808201E-16</v>
      </c>
      <c r="AR147" s="1">
        <v>-4.47180554091688E-15</v>
      </c>
      <c r="AS147" s="1">
        <v>-8.6656541438837902E-15</v>
      </c>
      <c r="AT147" s="1">
        <v>2.0854845971566899E-13</v>
      </c>
      <c r="AU147" s="1">
        <v>2.3944141521978202E-13</v>
      </c>
      <c r="AV147" s="1">
        <v>1.04659526335781E-16</v>
      </c>
      <c r="AW147" s="1">
        <v>1.6112943971600099E-14</v>
      </c>
      <c r="AX147" s="1">
        <v>2.8195350215504399E-17</v>
      </c>
      <c r="AY147" s="1">
        <v>-2.69012985694802E-15</v>
      </c>
      <c r="AZ147" s="1">
        <v>4.7989979024777905E-16</v>
      </c>
      <c r="BA147" s="1">
        <v>1.53474894461E-13</v>
      </c>
      <c r="BB147" s="1">
        <v>1.34675538797411E-28</v>
      </c>
      <c r="BC147" s="1">
        <v>-5.9738043174787504E-16</v>
      </c>
      <c r="BD147" s="1">
        <v>-8.9213271716353396E-14</v>
      </c>
      <c r="BE147" s="1">
        <v>6.6321041656150302E-14</v>
      </c>
      <c r="BF147" s="1">
        <v>9.1702601897473292E-13</v>
      </c>
      <c r="BG147" s="1">
        <v>-3.43257207804104E-16</v>
      </c>
      <c r="BH147" s="1">
        <v>-3.0446289568282998E-17</v>
      </c>
      <c r="BI147" s="1">
        <v>4.2716027407541397E-15</v>
      </c>
      <c r="BJ147" s="1">
        <v>-2.16309350255921E-14</v>
      </c>
      <c r="BK147" s="1">
        <v>7.0545523672513903E-17</v>
      </c>
      <c r="BL147" s="1">
        <v>-2.8522421074049999E-17</v>
      </c>
      <c r="BM147" s="1">
        <v>-8.3378955891696806E-15</v>
      </c>
      <c r="BN147" s="1">
        <v>2.26334380730069E-16</v>
      </c>
      <c r="BO147" s="1">
        <v>-4.2274120759693098E-17</v>
      </c>
      <c r="BP147" s="1">
        <v>-4.8828697971673703E-13</v>
      </c>
      <c r="BQ147" s="1">
        <v>1.37370330028818E-14</v>
      </c>
      <c r="BR147" s="1">
        <v>-2.5634318353271502E-10</v>
      </c>
      <c r="BS147" s="1">
        <v>-4.4810690950867501E-16</v>
      </c>
      <c r="BT147" s="1">
        <v>3.3066381608479699E-17</v>
      </c>
      <c r="BU147" s="1">
        <v>1.4174491871930801E-13</v>
      </c>
      <c r="BV147" s="1">
        <v>-3.2860081294741302E-13</v>
      </c>
      <c r="BW147" s="1">
        <v>-2.2365017847330302E-12</v>
      </c>
      <c r="BX147" s="1">
        <v>-6.5178000341293799E-13</v>
      </c>
      <c r="BY147" s="1">
        <v>-7.7161311935039097E-14</v>
      </c>
      <c r="BZ147" s="1">
        <v>1.1285253289141601E-15</v>
      </c>
      <c r="CA147" s="1">
        <v>5.1359102242860598E-14</v>
      </c>
      <c r="CB147" s="1">
        <v>1.49796734165338E-14</v>
      </c>
      <c r="CC147" s="1">
        <v>3.68356981836324E-14</v>
      </c>
      <c r="CD147" s="1">
        <v>-6.43736485536628E-15</v>
      </c>
      <c r="CE147" s="1">
        <v>2.3963359261741499E-14</v>
      </c>
      <c r="CF147" s="1">
        <v>1.3868712765151899E-16</v>
      </c>
      <c r="CX147">
        <f>COUNTIF(B147:CW147, "&gt;1")</f>
        <v>0</v>
      </c>
    </row>
    <row r="148" spans="1:102" x14ac:dyDescent="0.2">
      <c r="A148" t="s">
        <v>341</v>
      </c>
      <c r="B148" s="1">
        <v>-7.2482820803768701E-16</v>
      </c>
      <c r="C148" s="1">
        <v>-2.6208759400603499E-15</v>
      </c>
      <c r="D148" s="1">
        <v>5.7671868625602297E-17</v>
      </c>
      <c r="E148" s="1">
        <v>-5.9136335939988301E-13</v>
      </c>
      <c r="F148" s="1">
        <v>5.2582927537253704E-16</v>
      </c>
      <c r="G148" s="1">
        <v>-1.4456467651252101E-14</v>
      </c>
      <c r="H148" s="1">
        <v>-2.5513042513395901E-14</v>
      </c>
      <c r="I148" s="1">
        <v>-1.0018718241633299E-12</v>
      </c>
      <c r="J148">
        <v>0</v>
      </c>
      <c r="K148" s="1">
        <v>-1.5652677469896399E-16</v>
      </c>
      <c r="L148" s="1">
        <v>1.81475677281021E-14</v>
      </c>
      <c r="M148" s="1">
        <v>-1.6293589004263001E-14</v>
      </c>
      <c r="N148" s="1">
        <v>2.2524046414805501E-14</v>
      </c>
      <c r="O148" s="1">
        <v>4.4357956652835101E-12</v>
      </c>
      <c r="P148" s="1">
        <v>-4.0480690783027099E-16</v>
      </c>
      <c r="Q148" s="1">
        <v>-6.1004947562318801E-14</v>
      </c>
      <c r="R148" s="1">
        <v>-1.3013052227116499E-15</v>
      </c>
      <c r="S148" s="1">
        <v>-1.5388021006572399E-11</v>
      </c>
      <c r="T148" s="1">
        <v>-7.1738212576001803E-16</v>
      </c>
      <c r="U148" s="1">
        <v>1.8913273394894298E-12</v>
      </c>
      <c r="V148" s="1">
        <v>3.8785582870708599E-14</v>
      </c>
      <c r="W148" s="1">
        <v>1.5221114178059201E-13</v>
      </c>
      <c r="X148" s="1">
        <v>-1.0035798242454201E-15</v>
      </c>
      <c r="Y148" s="1">
        <v>-5.6231348049636303E-14</v>
      </c>
      <c r="Z148" s="1">
        <v>5.1360434452903398E-16</v>
      </c>
      <c r="AA148" s="1">
        <v>1.0968970638649399E-13</v>
      </c>
      <c r="AB148" s="1">
        <v>-1.6103344067769299E-13</v>
      </c>
      <c r="AC148" s="1">
        <v>3.5858323130486002E-17</v>
      </c>
      <c r="AD148" s="1">
        <v>8.0487876811616403E-15</v>
      </c>
      <c r="AE148" s="1">
        <v>5.5215717586574797E-14</v>
      </c>
      <c r="AF148" s="1">
        <v>1.17394760937584E-17</v>
      </c>
      <c r="AG148" s="1">
        <v>-1.0778235203466801E-15</v>
      </c>
      <c r="AH148" s="1">
        <v>-5.9985713354349798E-16</v>
      </c>
      <c r="AI148" s="1">
        <v>4.0739822889209498E-17</v>
      </c>
      <c r="AJ148" s="1">
        <v>1.0387587700388001E-14</v>
      </c>
      <c r="AK148" s="1">
        <v>-5.3958375544747701E-16</v>
      </c>
      <c r="AL148" s="1">
        <v>-6.0238471258782901E-15</v>
      </c>
      <c r="AM148" s="1">
        <v>3.58670414841281E-15</v>
      </c>
      <c r="AN148" s="1">
        <v>1.0202185674707399E-13</v>
      </c>
      <c r="AO148" s="1">
        <v>-3.5191910404229202E-16</v>
      </c>
      <c r="AP148" s="1">
        <v>-2.4149554202167399E-16</v>
      </c>
      <c r="AQ148" s="1">
        <v>1.4496818185535001E-14</v>
      </c>
      <c r="AR148" s="1">
        <v>-2.5479516087580801E-15</v>
      </c>
      <c r="AS148" s="1">
        <v>2.7024780178086499E-16</v>
      </c>
      <c r="AT148" s="1">
        <v>1.0352312684465401E-14</v>
      </c>
      <c r="AU148" s="1">
        <v>-2.7138485159963702E-13</v>
      </c>
      <c r="AV148" s="1">
        <v>-1.26702927989168E-16</v>
      </c>
      <c r="AW148" s="1">
        <v>1.6546500892604101E-13</v>
      </c>
      <c r="AX148" s="1">
        <v>9.0857907618484395E-15</v>
      </c>
      <c r="AY148" s="1">
        <v>1.5997142265196799E-10</v>
      </c>
      <c r="AZ148" s="1">
        <v>1.78016956916428E-32</v>
      </c>
      <c r="BA148" s="1">
        <v>4.1745963625900002E-16</v>
      </c>
      <c r="BB148" s="1">
        <v>3.3311645795218499E-14</v>
      </c>
      <c r="BC148" s="1">
        <v>4.8010181621469399E-14</v>
      </c>
      <c r="BD148" s="1">
        <v>-1.7181384352054001E-15</v>
      </c>
      <c r="BE148" s="1">
        <v>-3.9393098140105602E-17</v>
      </c>
      <c r="BF148" s="1">
        <v>2.54793736432858E-13</v>
      </c>
      <c r="BG148" s="1">
        <v>-7.3826376189847897E-17</v>
      </c>
      <c r="BH148" s="1">
        <v>1.93438216191391E-15</v>
      </c>
      <c r="BI148" s="1">
        <v>6.9545360867525299E-16</v>
      </c>
      <c r="BJ148" s="1">
        <v>1.87086982812302E-13</v>
      </c>
      <c r="BK148" s="1">
        <v>-1.9912142088254801E-16</v>
      </c>
      <c r="BL148" s="1">
        <v>-1.26426015342227E-14</v>
      </c>
      <c r="BM148" s="1">
        <v>-3.6761473599821403E-15</v>
      </c>
      <c r="BN148" s="1">
        <v>1.18356403887837E-14</v>
      </c>
      <c r="BO148" s="1">
        <v>-7.3169987053827496E-15</v>
      </c>
      <c r="BP148" s="1">
        <v>1.74095771407809E-28</v>
      </c>
      <c r="BQ148" s="1">
        <v>-2.3557877731570999E-14</v>
      </c>
      <c r="BR148" s="1">
        <v>1.1573167128539E-14</v>
      </c>
      <c r="BS148" s="1">
        <v>9.4944937706941592E-15</v>
      </c>
      <c r="BT148" s="1">
        <v>1.4746129506649599E-16</v>
      </c>
      <c r="BU148" s="1">
        <v>9.3749914731670302E-14</v>
      </c>
      <c r="BV148" s="1">
        <v>1.3681094906619399E-12</v>
      </c>
      <c r="BW148" s="1">
        <v>-1.02062426859694E-13</v>
      </c>
      <c r="BX148" s="1">
        <v>-4.0575359846320003E-15</v>
      </c>
      <c r="BY148" s="1">
        <v>4.4330817847976201E-14</v>
      </c>
      <c r="BZ148" s="1">
        <v>3.6137200716915102E-16</v>
      </c>
      <c r="CA148" s="1">
        <v>3.2807730846078298E-13</v>
      </c>
      <c r="CB148" s="1">
        <v>1.5079856400523701E-14</v>
      </c>
      <c r="CC148" s="1">
        <v>2.8848246300357799E-12</v>
      </c>
      <c r="CD148" s="1">
        <v>2.98198053728554E-14</v>
      </c>
      <c r="CE148" s="1">
        <v>-5.5824214302800403E-15</v>
      </c>
      <c r="CF148" s="1">
        <v>4.0918723227669202E-14</v>
      </c>
      <c r="CG148" s="1">
        <v>-1.0887046487297101E-14</v>
      </c>
      <c r="CH148" s="1">
        <v>7.7437762602673304E-16</v>
      </c>
      <c r="CI148" s="1">
        <v>1.77586745964288E-13</v>
      </c>
      <c r="CJ148" s="1">
        <v>1.1810627462829701E-14</v>
      </c>
      <c r="CX148">
        <f>COUNTIF(B148:CW148, "&gt;1")</f>
        <v>0</v>
      </c>
    </row>
    <row r="149" spans="1:102" x14ac:dyDescent="0.2">
      <c r="A149" t="s">
        <v>347</v>
      </c>
      <c r="B149" s="1">
        <v>-2.0352188240429899E-11</v>
      </c>
      <c r="C149" s="1">
        <v>-8.5215700904101705E-12</v>
      </c>
      <c r="D149" s="1">
        <v>-2.5257487248568302E-12</v>
      </c>
      <c r="E149" s="1">
        <v>2.2949317224323901E-11</v>
      </c>
      <c r="F149" s="1">
        <v>-2.0622675475852099E-11</v>
      </c>
      <c r="G149" s="1">
        <v>-6.8002186307425603E-12</v>
      </c>
      <c r="H149" s="1">
        <v>-2.6476222537848801E-12</v>
      </c>
      <c r="I149" s="1">
        <v>-7.9758442366636704E-12</v>
      </c>
      <c r="J149" s="1">
        <v>1.62858034534096E-12</v>
      </c>
      <c r="K149" s="1">
        <v>-2.06638897221622E-12</v>
      </c>
      <c r="L149" s="1">
        <v>-5.2461165520353404E-12</v>
      </c>
      <c r="M149" s="1">
        <v>3.5230158933702699E-12</v>
      </c>
      <c r="N149" s="1">
        <v>-7.3289207541029896E-13</v>
      </c>
      <c r="O149" s="1">
        <v>6.9212430517478502E-12</v>
      </c>
      <c r="P149" s="1">
        <v>-4.1746710965674002E-12</v>
      </c>
      <c r="Q149" s="1">
        <v>2.8524980294565E-13</v>
      </c>
      <c r="R149" s="1">
        <v>-6.5156942303612997E-12</v>
      </c>
      <c r="S149" s="1">
        <v>-1.1611087764349001E-11</v>
      </c>
      <c r="T149" s="1">
        <v>-1.3296673353221E-11</v>
      </c>
      <c r="U149" s="1">
        <v>6.1189042851261598E-12</v>
      </c>
      <c r="V149" s="1">
        <v>-1.2154799202064801E-11</v>
      </c>
      <c r="W149" s="1">
        <v>1.62621624763233E-12</v>
      </c>
      <c r="X149" s="1">
        <v>2.45977097151857E-12</v>
      </c>
      <c r="Y149" s="1">
        <v>2.37709839245235E-11</v>
      </c>
      <c r="Z149" s="1">
        <v>6.9383850697694905E-14</v>
      </c>
      <c r="AA149" s="1">
        <v>-2.61956696805937E-12</v>
      </c>
      <c r="AB149" s="1">
        <v>-7.0923341881099003E-14</v>
      </c>
      <c r="AC149" s="1">
        <v>1.6278217202748299E-12</v>
      </c>
      <c r="AD149" s="1">
        <v>5.6697692846171499E-12</v>
      </c>
      <c r="AE149" s="1">
        <v>1.35266609162292E-11</v>
      </c>
      <c r="AF149" s="1">
        <v>-4.41711589691098E-14</v>
      </c>
      <c r="AG149" s="1">
        <v>-4.8962418283389505E-13</v>
      </c>
      <c r="AH149" s="1">
        <v>-1.05212353433038E-12</v>
      </c>
      <c r="AI149" s="1">
        <v>2.0601386900736701E-12</v>
      </c>
      <c r="AJ149" s="1">
        <v>-1.1741910684283501E-13</v>
      </c>
      <c r="AK149" s="1">
        <v>3.1408095419151201E-12</v>
      </c>
      <c r="AL149" s="1">
        <v>2.5195656552209599E-11</v>
      </c>
      <c r="AM149">
        <v>0</v>
      </c>
      <c r="AN149" s="1">
        <v>1.305031760517E-11</v>
      </c>
      <c r="AO149" s="1">
        <v>2.8559992531643899E-12</v>
      </c>
      <c r="AP149" s="1">
        <v>8.7112295106473303E-13</v>
      </c>
      <c r="AQ149" s="1">
        <v>9.7981216001431803E-15</v>
      </c>
      <c r="AR149" s="1">
        <v>-1.9082147376407898E-12</v>
      </c>
      <c r="AS149" s="1">
        <v>-2.65875108101091E-11</v>
      </c>
      <c r="AT149" s="1">
        <v>9.2299293639325109E-13</v>
      </c>
      <c r="AU149" s="1">
        <v>-3.8681245920435E-12</v>
      </c>
      <c r="AV149" s="1">
        <v>-2.99464631951239E-12</v>
      </c>
      <c r="AW149" s="1">
        <v>-3.3053198749551502E-13</v>
      </c>
      <c r="AX149" s="1">
        <v>-4.0940970726550397E-15</v>
      </c>
      <c r="AY149" s="1">
        <v>3.45334573155375E-12</v>
      </c>
      <c r="AZ149" s="1">
        <v>-9.2540184428587001E-14</v>
      </c>
      <c r="BA149" s="1">
        <v>2.0005842296948501E-13</v>
      </c>
      <c r="BB149" s="1">
        <v>-5.6449615997062399E-26</v>
      </c>
      <c r="BC149" s="1">
        <v>6.6348971054193298E-12</v>
      </c>
      <c r="BD149" s="1">
        <v>7.3801879846539093E-12</v>
      </c>
      <c r="BE149" s="1">
        <v>4.3920208884110802E-14</v>
      </c>
      <c r="BF149" s="1">
        <v>-5.3151886281790402E-13</v>
      </c>
      <c r="BG149" s="1">
        <v>2.7676924399584899E-16</v>
      </c>
      <c r="BH149" s="1">
        <v>2.15148741745679E-12</v>
      </c>
      <c r="BI149" s="1">
        <v>-1.10748084818715E-13</v>
      </c>
      <c r="BJ149" s="1">
        <v>4.4480703440016197E-12</v>
      </c>
      <c r="BK149" s="1">
        <v>-3.0254324487970801E-17</v>
      </c>
      <c r="BL149" s="1">
        <v>-1.5122441204512999E-14</v>
      </c>
      <c r="BM149" s="1">
        <v>-2.2502070901900401E-16</v>
      </c>
      <c r="BN149" s="1">
        <v>-2.0529229757706401E-13</v>
      </c>
      <c r="BO149" s="1">
        <v>8.9326108481828198E-12</v>
      </c>
      <c r="BP149" s="1">
        <v>-4.00005470797349E-13</v>
      </c>
      <c r="BQ149" s="1">
        <v>-4.2730665669030698E-13</v>
      </c>
      <c r="BR149" s="1">
        <v>-4.0062315868635198E-12</v>
      </c>
      <c r="BS149" s="1">
        <v>6.7323319343072296E-12</v>
      </c>
      <c r="BT149" s="1">
        <v>5.0907404702201702E-14</v>
      </c>
      <c r="BU149" s="1">
        <v>-7.3074559741071096E-12</v>
      </c>
      <c r="BV149" s="1">
        <v>4.7659363132407099E-11</v>
      </c>
      <c r="BW149" s="1">
        <v>-2.2621999852048601E-11</v>
      </c>
      <c r="BX149" s="1">
        <v>1.68641975766455E-15</v>
      </c>
      <c r="BY149" s="1">
        <v>-1.84832682285469E-12</v>
      </c>
      <c r="BZ149" s="1">
        <v>-1.2316578874029201E-13</v>
      </c>
      <c r="CA149" s="1">
        <v>7.3295642092133002E-12</v>
      </c>
      <c r="CB149" s="1">
        <v>1.13525196132502E-12</v>
      </c>
      <c r="CC149" s="1">
        <v>-8.1074574900082797E-15</v>
      </c>
      <c r="CD149" s="1">
        <v>1.1315527158920299E-12</v>
      </c>
      <c r="CE149" s="1">
        <v>8.6884024612772603E-13</v>
      </c>
      <c r="CF149" s="1">
        <v>2.39221009495678E-12</v>
      </c>
      <c r="CG149" s="1">
        <v>7.3466447126494101E-12</v>
      </c>
      <c r="CH149" s="1">
        <v>-2.3484400566232102E-13</v>
      </c>
      <c r="CI149" s="1">
        <v>4.1092433805102203E-12</v>
      </c>
      <c r="CJ149" s="1">
        <v>-4.9461839997652202E-12</v>
      </c>
      <c r="CK149" s="1">
        <v>-4.06902631277886E-12</v>
      </c>
      <c r="CL149" s="1">
        <v>4.8434882658611497E-12</v>
      </c>
      <c r="CM149" s="1">
        <v>-2.5591767161890999E-11</v>
      </c>
      <c r="CN149" s="1">
        <v>1.4185403149804899E-11</v>
      </c>
      <c r="CO149" s="1">
        <v>1.09233121332364E-12</v>
      </c>
      <c r="CP149" s="1">
        <v>-1.17006480761948E-11</v>
      </c>
      <c r="CQ149" s="1">
        <v>5.77931401523353E-12</v>
      </c>
      <c r="CR149" s="1">
        <v>-3.0959974495444098E-14</v>
      </c>
      <c r="CS149" s="1">
        <v>-4.8552798946099603E-13</v>
      </c>
      <c r="CT149" s="1">
        <v>-3.1273815236677598E-12</v>
      </c>
      <c r="CX149">
        <f>COUNTIF(B149:CW149, "&gt;1")</f>
        <v>0</v>
      </c>
    </row>
    <row r="150" spans="1:102" x14ac:dyDescent="0.2">
      <c r="A150" t="s">
        <v>349</v>
      </c>
      <c r="B150" s="1">
        <v>-4.8651646164769302E-15</v>
      </c>
      <c r="C150" s="1">
        <v>3.9064048701073198E-13</v>
      </c>
      <c r="D150">
        <v>0</v>
      </c>
      <c r="E150" s="1">
        <v>7.7703549768702299E-13</v>
      </c>
      <c r="F150" s="1">
        <v>-1.6158945249481901E-14</v>
      </c>
      <c r="G150" s="1">
        <v>-7.2946881641021702E-14</v>
      </c>
      <c r="H150" s="1">
        <v>3.43314181702249E-14</v>
      </c>
      <c r="I150" s="1">
        <v>3.4199509669679899E-15</v>
      </c>
      <c r="J150" s="1">
        <v>-6.1966444510776805E-14</v>
      </c>
      <c r="K150" s="1">
        <v>7.6581463486152697E-15</v>
      </c>
      <c r="L150" s="1">
        <v>5.4913874422633902E-15</v>
      </c>
      <c r="M150" s="1">
        <v>-9.6133380792422199E-15</v>
      </c>
      <c r="N150" s="1">
        <v>5.9990221445698E-15</v>
      </c>
      <c r="O150" s="1">
        <v>6.2042960721516295E-14</v>
      </c>
      <c r="P150" s="1">
        <v>-2.91784204546175E-14</v>
      </c>
      <c r="Q150" s="1">
        <v>1.68063400644307E-14</v>
      </c>
      <c r="R150" s="1">
        <v>-3.3542490496543799E-12</v>
      </c>
      <c r="S150" s="1">
        <v>-1.2861140993295901E-15</v>
      </c>
      <c r="T150" s="1">
        <v>1.9761835866208301E-14</v>
      </c>
      <c r="U150" s="1">
        <v>-1.14787311523408E-14</v>
      </c>
      <c r="V150" s="1">
        <v>-4.09799060231E-13</v>
      </c>
      <c r="W150" s="1">
        <v>3.6083071732175997E-14</v>
      </c>
      <c r="X150" s="1">
        <v>-2.8820507258073499E-16</v>
      </c>
      <c r="Y150" s="1">
        <v>-1.5543374402426E-14</v>
      </c>
      <c r="Z150" s="1">
        <v>3.5435724087965001E-14</v>
      </c>
      <c r="AA150" s="1">
        <v>-1.2224680499391401E-13</v>
      </c>
      <c r="AB150" s="1">
        <v>5.4960680365502304E-13</v>
      </c>
      <c r="AC150" s="1">
        <v>-6.3767760871992702E-15</v>
      </c>
      <c r="AD150" s="1">
        <v>2.09087125908187E-16</v>
      </c>
      <c r="AE150" s="1">
        <v>7.7979949984075701E-13</v>
      </c>
      <c r="AF150" s="1">
        <v>-4.5304746599385997E-12</v>
      </c>
      <c r="AG150" s="1">
        <v>-1.8061618326979399E-13</v>
      </c>
      <c r="AH150" s="1">
        <v>5.9098360289589699E-12</v>
      </c>
      <c r="AI150" s="1">
        <v>-7.2079387263003295E-15</v>
      </c>
      <c r="AJ150" s="1">
        <v>8.4819569192629202E-19</v>
      </c>
      <c r="AK150" s="1">
        <v>-2.5862819051257601E-14</v>
      </c>
      <c r="AL150" s="1">
        <v>2.45973793520268E-15</v>
      </c>
      <c r="AM150" s="1">
        <v>1.0967096472794101E-13</v>
      </c>
      <c r="AN150" s="1">
        <v>1.39416823574894E-14</v>
      </c>
      <c r="AO150" s="1">
        <v>2.9446608515329102E-18</v>
      </c>
      <c r="AP150" s="1">
        <v>2.7996047018574203E-17</v>
      </c>
      <c r="AQ150" s="1">
        <v>-1.3418188265953401E-13</v>
      </c>
      <c r="AR150" s="1">
        <v>3.5952193043495702E-17</v>
      </c>
      <c r="AS150" s="1">
        <v>7.4579893597860306E-15</v>
      </c>
      <c r="AT150" s="1">
        <v>9.4835420928880102E-16</v>
      </c>
      <c r="AU150" s="1">
        <v>3.1618670558722199E-13</v>
      </c>
      <c r="AV150" s="1">
        <v>-7.6875313057946703E-15</v>
      </c>
      <c r="AW150" s="1">
        <v>-2.3578634585278299E-14</v>
      </c>
      <c r="AX150" s="1">
        <v>-2.9463469589045402E-16</v>
      </c>
      <c r="AY150" s="1">
        <v>-1.6263303561262701E-12</v>
      </c>
      <c r="AZ150" s="1">
        <v>2.8245212739138898E-13</v>
      </c>
      <c r="BA150" s="1">
        <v>-1.4706444971637E-16</v>
      </c>
      <c r="BB150" s="1">
        <v>-3.3654134256050897E-14</v>
      </c>
      <c r="BC150" s="1">
        <v>-1.3528480714163299E-14</v>
      </c>
      <c r="BD150" s="1">
        <v>5.04146239868843E-13</v>
      </c>
      <c r="BE150" s="1">
        <v>-1.0550848543561699E-14</v>
      </c>
      <c r="BF150" s="1">
        <v>8.7815865439241303E-14</v>
      </c>
      <c r="BG150" s="1">
        <v>-2.2722426688981899E-12</v>
      </c>
      <c r="BH150" s="1">
        <v>3.7617111509529501E-13</v>
      </c>
      <c r="BI150" s="1">
        <v>-2.5436263768821702E-15</v>
      </c>
      <c r="BJ150" s="1">
        <v>-5.99371203110262E-16</v>
      </c>
      <c r="BK150" s="1">
        <v>-6.2333585060274497E-17</v>
      </c>
      <c r="BL150" s="1">
        <v>-1.56501582383764E-16</v>
      </c>
      <c r="BM150" s="1">
        <v>2.1286513020097399E-14</v>
      </c>
      <c r="BN150" s="1">
        <v>-5.8308752025139196E-14</v>
      </c>
      <c r="BO150" s="1">
        <v>1.96178942704391E-13</v>
      </c>
      <c r="BP150" s="1">
        <v>4.0525018389112001E-13</v>
      </c>
      <c r="BQ150" s="1">
        <v>2.7023176825336399E-15</v>
      </c>
      <c r="BR150" s="1">
        <v>1.6940065880768299E-16</v>
      </c>
      <c r="BS150" s="1">
        <v>5.3464136776707203E-14</v>
      </c>
      <c r="BT150" s="1">
        <v>1.1663797107497401E-13</v>
      </c>
      <c r="BU150" s="1">
        <v>1.7145391360994401E-14</v>
      </c>
      <c r="BV150" s="1">
        <v>3.1545371097847099E-15</v>
      </c>
      <c r="BW150" s="1">
        <v>1.4848300716339601E-14</v>
      </c>
      <c r="BX150" s="1">
        <v>-1.80441301283218E-14</v>
      </c>
      <c r="BY150" s="1">
        <v>6.7510819085375404E-14</v>
      </c>
      <c r="BZ150" s="1">
        <v>-2.0534316298005E-14</v>
      </c>
      <c r="CA150" s="1">
        <v>3.6281317729530898E-13</v>
      </c>
      <c r="CB150" s="1">
        <v>3.8308101776157402E-16</v>
      </c>
      <c r="CC150" s="1">
        <v>-2.5976277607517499E-17</v>
      </c>
      <c r="CD150" s="1">
        <v>8.7431994164734106E-14</v>
      </c>
      <c r="CE150" s="1">
        <v>-2.5739491272045298E-16</v>
      </c>
      <c r="CF150" s="1">
        <v>-9.0385414071227396E-15</v>
      </c>
      <c r="CG150" s="1">
        <v>1.1856142411491201E-15</v>
      </c>
      <c r="CH150" s="1">
        <v>2.4098394675972901E-14</v>
      </c>
      <c r="CI150" s="1">
        <v>8.4247290617701097E-16</v>
      </c>
      <c r="CJ150" s="1">
        <v>1.50443081110239E-17</v>
      </c>
      <c r="CK150" s="1">
        <v>1.79274775246571E-15</v>
      </c>
      <c r="CX150">
        <f>COUNTIF(B150:CW150, "&gt;1")</f>
        <v>0</v>
      </c>
    </row>
    <row r="151" spans="1:102" x14ac:dyDescent="0.2">
      <c r="A151" t="s">
        <v>350</v>
      </c>
      <c r="B151" s="1">
        <v>2.1228938976281701E-14</v>
      </c>
      <c r="C151" s="1">
        <v>-2.6475105988702401E-15</v>
      </c>
      <c r="D151">
        <v>0</v>
      </c>
      <c r="E151" s="1">
        <v>-1.4418121555881199E-15</v>
      </c>
      <c r="F151" s="1">
        <v>-9.0782916714430804E-13</v>
      </c>
      <c r="G151" s="1">
        <v>1.20554181148956E-13</v>
      </c>
      <c r="H151" s="1">
        <v>-2.1752832736079999E-12</v>
      </c>
      <c r="I151" s="1">
        <v>-4.8194603617512299E-17</v>
      </c>
      <c r="J151" s="1">
        <v>4.41137531523833E-16</v>
      </c>
      <c r="K151" s="1">
        <v>1.1100139609424501E-15</v>
      </c>
      <c r="L151" s="1">
        <v>-5.1679315529961398E-14</v>
      </c>
      <c r="M151" s="1">
        <v>9.99708547438217E-12</v>
      </c>
      <c r="N151" s="1">
        <v>-2.2781638152454799E-13</v>
      </c>
      <c r="O151" s="1">
        <v>3.8925854927640401E-14</v>
      </c>
      <c r="P151" s="1">
        <v>3.4951053404849701E-15</v>
      </c>
      <c r="Q151" s="1">
        <v>-3.7535262695764803E-15</v>
      </c>
      <c r="R151" s="1">
        <v>1.5242843853477099E-27</v>
      </c>
      <c r="S151" s="1">
        <v>2.06549818076541E-32</v>
      </c>
      <c r="T151" s="1">
        <v>9.8865031502969601E-14</v>
      </c>
      <c r="U151" s="1">
        <v>3.2034768070209202E-16</v>
      </c>
      <c r="V151" s="1">
        <v>-6.41500105962387E-14</v>
      </c>
      <c r="W151" s="1">
        <v>4.1166147666228298E-17</v>
      </c>
      <c r="X151" s="1">
        <v>1.1037637342494E-16</v>
      </c>
      <c r="Y151" s="1">
        <v>-4.4422562781559399E-14</v>
      </c>
      <c r="Z151" s="1">
        <v>-5.8803824208577605E-14</v>
      </c>
      <c r="AA151" s="1">
        <v>2.6690322897018899E-12</v>
      </c>
      <c r="AB151" s="1">
        <v>3.4616110067048099E-17</v>
      </c>
      <c r="AC151" s="1">
        <v>-7.4545633206078602E-17</v>
      </c>
      <c r="AD151" s="1">
        <v>4.1276637173840897E-15</v>
      </c>
      <c r="AE151" s="1">
        <v>-1.22065057863487E-15</v>
      </c>
      <c r="AF151" s="1">
        <v>-1.61326570394304E-11</v>
      </c>
      <c r="AG151" s="1">
        <v>1.93291822261326E-28</v>
      </c>
      <c r="AH151" s="1">
        <v>-1.09547702171667E-26</v>
      </c>
      <c r="AI151" s="1">
        <v>-1.4982935403875599E-14</v>
      </c>
      <c r="AJ151" s="1">
        <v>6.6704346289668898E-13</v>
      </c>
      <c r="AK151" s="1">
        <v>9.61185546912931E-17</v>
      </c>
      <c r="AL151" s="1">
        <v>-3.1588549121509699E-13</v>
      </c>
      <c r="AM151" s="1">
        <v>3.3614873056713898E-17</v>
      </c>
      <c r="AN151" s="1">
        <v>-1.94647230855121E-13</v>
      </c>
      <c r="AO151" s="1">
        <v>1.3616228715753E-43</v>
      </c>
      <c r="AP151" s="1">
        <v>-1.6535647082956399E-11</v>
      </c>
      <c r="AQ151" s="1">
        <v>-6.4802612037986599E-17</v>
      </c>
      <c r="AR151" s="1">
        <v>9.3664092741075899E-14</v>
      </c>
      <c r="AS151" s="1">
        <v>-1.2804347870600699E-12</v>
      </c>
      <c r="AT151" s="1">
        <v>-6.2073141244027296E-14</v>
      </c>
      <c r="AU151" s="1">
        <v>-9.2660270289735298E-17</v>
      </c>
      <c r="AV151" s="1">
        <v>1.6599320885761801E-14</v>
      </c>
      <c r="AW151" s="1">
        <v>1.66785349524886E-12</v>
      </c>
      <c r="AX151" s="1">
        <v>-3.8286477284936401E-13</v>
      </c>
      <c r="AY151" s="1">
        <v>3.0806141110764698E-13</v>
      </c>
      <c r="AZ151" s="1">
        <v>4.5678713312171598E-17</v>
      </c>
      <c r="BA151" s="1">
        <v>-5.4698727854442899E-14</v>
      </c>
      <c r="BB151" s="1">
        <v>-4.1575080978147499E-14</v>
      </c>
      <c r="BC151" s="1">
        <v>8.6380037482393097E-16</v>
      </c>
      <c r="BD151" s="1">
        <v>-4.7695983199729502E-17</v>
      </c>
      <c r="BE151" s="1">
        <v>2.9685807324993699E-16</v>
      </c>
      <c r="BF151" s="1">
        <v>-3.22009634362658E-15</v>
      </c>
      <c r="BG151" s="1">
        <v>8.0774931203017997E-16</v>
      </c>
      <c r="BH151" s="1">
        <v>-4.8562327086265898E-14</v>
      </c>
      <c r="BI151" s="1">
        <v>1.01478472803408E-16</v>
      </c>
      <c r="BJ151" s="1">
        <v>-3.4254981694382899E-17</v>
      </c>
      <c r="BK151" s="1">
        <v>-2.33258820885869E-12</v>
      </c>
      <c r="BL151" s="1">
        <v>-7.1240347762584998E-14</v>
      </c>
      <c r="BM151" s="1">
        <v>-2.9497939836997E-13</v>
      </c>
      <c r="BN151" s="1">
        <v>1.0510733820849601E-12</v>
      </c>
      <c r="BO151" s="1">
        <v>-5.3927117601728798E-16</v>
      </c>
      <c r="BP151" s="1">
        <v>1.63230941786139E-14</v>
      </c>
      <c r="BQ151" s="1">
        <v>-5.7345720982261305E-14</v>
      </c>
      <c r="BR151" s="1">
        <v>1.2450821877524801E-16</v>
      </c>
      <c r="BS151" s="1">
        <v>5.1996093998244597E-14</v>
      </c>
      <c r="BT151" s="1">
        <v>2.67550281699461E-13</v>
      </c>
      <c r="BU151" s="1">
        <v>-3.60197811020739E-17</v>
      </c>
      <c r="BV151" s="1">
        <v>6.62292499680274E-14</v>
      </c>
      <c r="BW151" s="1">
        <v>1.02085301336866E-14</v>
      </c>
      <c r="BX151" s="1">
        <v>-4.4790552761472498E-15</v>
      </c>
      <c r="BY151" s="1">
        <v>-1.5229404490172499E-14</v>
      </c>
      <c r="BZ151" s="1">
        <v>4.8513161669687596E-16</v>
      </c>
      <c r="CA151" s="1">
        <v>4.03149278601859E-14</v>
      </c>
      <c r="CB151" s="1">
        <v>7.1716646260966101E-17</v>
      </c>
      <c r="CX151">
        <f>COUNTIF(B151:CW151, "&gt;1")</f>
        <v>0</v>
      </c>
    </row>
    <row r="152" spans="1:102" x14ac:dyDescent="0.2">
      <c r="A152" t="s">
        <v>351</v>
      </c>
      <c r="B152" s="1">
        <v>4.1513707728176001E-16</v>
      </c>
      <c r="C152" s="1">
        <v>8.9662118458969395E-15</v>
      </c>
      <c r="D152" s="1">
        <v>1.97088016512763E-14</v>
      </c>
      <c r="E152" s="1">
        <v>-1.30120596954327E-14</v>
      </c>
      <c r="F152" s="1">
        <v>-3.3551165436248701E-15</v>
      </c>
      <c r="G152">
        <v>0</v>
      </c>
      <c r="H152" s="1">
        <v>9.3459625337959897E-15</v>
      </c>
      <c r="I152" s="1">
        <v>9.2481872603391898E-14</v>
      </c>
      <c r="J152" s="1">
        <v>-3.3204841465814999E-14</v>
      </c>
      <c r="K152" s="1">
        <v>-1.05438159435225E-15</v>
      </c>
      <c r="L152" s="1">
        <v>-1.5672876805654101E-13</v>
      </c>
      <c r="M152" s="1">
        <v>-5.4792903733169099E-15</v>
      </c>
      <c r="N152" s="1">
        <v>-4.19130714159926E-14</v>
      </c>
      <c r="O152" s="1">
        <v>4.3525663562606601E-14</v>
      </c>
      <c r="P152" s="1">
        <v>-1.02225347943397E-15</v>
      </c>
      <c r="Q152" s="1">
        <v>1.87045219013305E-13</v>
      </c>
      <c r="R152" s="1">
        <v>-1.3701802945480101E-16</v>
      </c>
      <c r="S152" s="1">
        <v>5.7178723235013697E-15</v>
      </c>
      <c r="T152" s="1">
        <v>-1.5976367818578302E-14</v>
      </c>
      <c r="U152" s="1">
        <v>1.21550445768568E-11</v>
      </c>
      <c r="V152" s="1">
        <v>-4.56005517224594E-17</v>
      </c>
      <c r="W152" s="1">
        <v>-4.7779157183008297E-13</v>
      </c>
      <c r="X152" s="1">
        <v>3.6448305152937203E-14</v>
      </c>
      <c r="Y152" s="1">
        <v>-2.7353456809659801E-13</v>
      </c>
      <c r="Z152" s="1">
        <v>6.6961308222300096E-15</v>
      </c>
      <c r="AA152" s="1">
        <v>1.3914203675906101E-13</v>
      </c>
      <c r="AB152" s="1">
        <v>1.6464560916867701E-14</v>
      </c>
      <c r="AC152" s="1">
        <v>6.2189774407714803E-13</v>
      </c>
      <c r="AD152" s="1">
        <v>-5.9679289386457896E-14</v>
      </c>
      <c r="AE152" s="1">
        <v>-1.4204616233893301E-14</v>
      </c>
      <c r="AF152" s="1">
        <v>-1.1007182885245801E-11</v>
      </c>
      <c r="AG152" s="1">
        <v>-5.6404171314988498E-12</v>
      </c>
      <c r="AH152" s="1">
        <v>-2.9061761313985298E-12</v>
      </c>
      <c r="AI152" s="1">
        <v>6.5035315704020604E-14</v>
      </c>
      <c r="AJ152" s="1">
        <v>-5.5230162201012599E-14</v>
      </c>
      <c r="AK152" s="1">
        <v>6.1649133993646799E-17</v>
      </c>
      <c r="AL152" s="1">
        <v>5.2525891793276702E-14</v>
      </c>
      <c r="AM152" s="1">
        <v>-7.4968598177761503E-13</v>
      </c>
      <c r="AN152" s="1">
        <v>7.3595561265264805E-15</v>
      </c>
      <c r="AO152" s="1">
        <v>-7.3672767634179902E-12</v>
      </c>
      <c r="AP152" s="1">
        <v>2.0455398880236899E-14</v>
      </c>
      <c r="AQ152" s="1">
        <v>-1.8580188328684501E-12</v>
      </c>
      <c r="AR152" s="1">
        <v>-3.4297962934288401E-14</v>
      </c>
      <c r="AS152" s="1">
        <v>-8.9475045579342103E-16</v>
      </c>
      <c r="AT152" s="1">
        <v>1.0371201606485701E-12</v>
      </c>
      <c r="AU152" s="1">
        <v>5.23869091319644E-14</v>
      </c>
      <c r="AV152" s="1">
        <v>2.3036782478067702E-15</v>
      </c>
      <c r="AW152" s="1">
        <v>-6.7341591200231303E-16</v>
      </c>
      <c r="AX152" s="1">
        <v>1.97466836199707E-13</v>
      </c>
      <c r="AY152" s="1">
        <v>4.1007986574497903E-15</v>
      </c>
      <c r="AZ152" s="1">
        <v>-4.0742369348206099E-13</v>
      </c>
      <c r="BA152" s="1">
        <v>2.38623401887705E-15</v>
      </c>
      <c r="BB152" s="1">
        <v>-1.50418161297266E-15</v>
      </c>
      <c r="BC152" s="1">
        <v>-1.95481249515631E-13</v>
      </c>
      <c r="BD152" s="1">
        <v>2.72163594794773E-14</v>
      </c>
      <c r="BE152" s="1">
        <v>-7.01373059846389E-16</v>
      </c>
      <c r="BF152" s="1">
        <v>5.6451814651998698E-14</v>
      </c>
      <c r="BG152" s="1">
        <v>5.0311282261452301E-15</v>
      </c>
      <c r="BH152" s="1">
        <v>2.9324355026860799E-16</v>
      </c>
      <c r="BI152" s="1">
        <v>5.7361245441373403E-18</v>
      </c>
      <c r="BJ152" s="1">
        <v>-4.05905767658933E-14</v>
      </c>
      <c r="BK152" s="1">
        <v>7.3068952401320904E-14</v>
      </c>
      <c r="BL152" s="1">
        <v>-2.6234744379397201E-15</v>
      </c>
      <c r="BM152" s="1">
        <v>7.3909836022050406E-14</v>
      </c>
      <c r="BN152" s="1">
        <v>7.8275401452389407E-18</v>
      </c>
      <c r="BO152" s="1">
        <v>7.5784986904873104E-14</v>
      </c>
      <c r="BP152" s="1">
        <v>-5.8980252402936503E-14</v>
      </c>
      <c r="BQ152" s="1">
        <v>8.1464038850174605E-11</v>
      </c>
      <c r="BR152" s="1">
        <v>-1.44789904132054E-13</v>
      </c>
      <c r="BS152" s="1">
        <v>6.2300708075646398E-12</v>
      </c>
      <c r="BT152" s="1">
        <v>-2.6930828674147998E-13</v>
      </c>
      <c r="BU152" s="1">
        <v>5.8149639269333902E-15</v>
      </c>
      <c r="BV152" s="1">
        <v>-4.2444481909523699E-12</v>
      </c>
      <c r="BW152" s="1">
        <v>-7.7035849705361205E-16</v>
      </c>
      <c r="BX152" s="1">
        <v>2.2670795025329398E-16</v>
      </c>
      <c r="BY152" s="1">
        <v>2.2861734270618399E-14</v>
      </c>
      <c r="BZ152" s="1">
        <v>3.2504708280789901E-13</v>
      </c>
      <c r="CA152" s="1">
        <v>-2.7824887163023599E-15</v>
      </c>
      <c r="CB152" s="1">
        <v>-3.3478080100454999E-18</v>
      </c>
      <c r="CC152" s="1">
        <v>4.1566154862421198E-14</v>
      </c>
      <c r="CD152" s="1">
        <v>1.0377207233957199E-14</v>
      </c>
      <c r="CE152" s="1">
        <v>-1.03662095552992E-10</v>
      </c>
      <c r="CF152" s="1">
        <v>4.29210064292798E-14</v>
      </c>
      <c r="CG152" s="1">
        <v>-2.2460428941025199E-14</v>
      </c>
      <c r="CH152" s="1">
        <v>3.7802871775051503E-15</v>
      </c>
      <c r="CI152" s="1">
        <v>-1.53447555055268E-14</v>
      </c>
      <c r="CJ152" s="1">
        <v>-1.0963390303966599E-15</v>
      </c>
      <c r="CK152" s="1">
        <v>3.9448463423831302E-14</v>
      </c>
      <c r="CL152" s="1">
        <v>-9.1033121869135502E-16</v>
      </c>
      <c r="CM152" s="1">
        <v>-1.01022491772181E-13</v>
      </c>
      <c r="CX152">
        <f>COUNTIF(B152:CW152, "&gt;1")</f>
        <v>0</v>
      </c>
    </row>
    <row r="153" spans="1:102" x14ac:dyDescent="0.2">
      <c r="A153" t="s">
        <v>352</v>
      </c>
      <c r="B153" s="1">
        <v>-5.5303516096869801E-15</v>
      </c>
      <c r="C153" s="1">
        <v>1.8760823699295199E-15</v>
      </c>
      <c r="D153" s="1">
        <v>-5.9126404953829E-14</v>
      </c>
      <c r="E153" s="1">
        <v>8.9611197529267205E-16</v>
      </c>
      <c r="F153" s="1">
        <v>-6.1031597095915795E-14</v>
      </c>
      <c r="G153" s="1">
        <v>2.8748324918884501E-13</v>
      </c>
      <c r="H153">
        <v>0</v>
      </c>
      <c r="I153" s="1">
        <v>-3.39375331185168E-13</v>
      </c>
      <c r="J153" s="1">
        <v>-3.3204841465814999E-14</v>
      </c>
      <c r="K153" s="1">
        <v>-1.05438159435225E-15</v>
      </c>
      <c r="L153" s="1">
        <v>2.4593620533563099E-13</v>
      </c>
      <c r="M153" s="1">
        <v>-5.1661880662702301E-15</v>
      </c>
      <c r="N153" s="1">
        <v>-2.09565357079963E-14</v>
      </c>
      <c r="O153" s="1">
        <v>-2.0074944066210502E-15</v>
      </c>
      <c r="P153" s="1">
        <v>-1.4354142607051999E-14</v>
      </c>
      <c r="Q153" s="1">
        <v>3.4992991382574102E-14</v>
      </c>
      <c r="R153" s="1">
        <v>-1.3701802945480101E-16</v>
      </c>
      <c r="S153" s="1">
        <v>-3.0495319058673902E-15</v>
      </c>
      <c r="T153" s="1">
        <v>7.1834008298373801E-15</v>
      </c>
      <c r="U153" s="1">
        <v>6.8065253650347696E-11</v>
      </c>
      <c r="V153" s="1">
        <v>-1.2768154482288601E-15</v>
      </c>
      <c r="W153" s="1">
        <v>2.2792608145975898E-13</v>
      </c>
      <c r="X153" s="1">
        <v>-4.5669615560913901E-14</v>
      </c>
      <c r="Y153" s="1">
        <v>-2.45692077489428E-13</v>
      </c>
      <c r="Z153" s="1">
        <v>-4.94751214926987E-14</v>
      </c>
      <c r="AA153" s="1">
        <v>7.3919207028251305E-14</v>
      </c>
      <c r="AB153" s="1">
        <v>1.39120668575663E-13</v>
      </c>
      <c r="AC153" s="1">
        <v>-2.5585692366289599E-13</v>
      </c>
      <c r="AD153" s="1">
        <v>1.14314595163676E-13</v>
      </c>
      <c r="AE153" s="1">
        <v>-3.4168778018127101E-15</v>
      </c>
      <c r="AF153" s="1">
        <v>-1.9778347363279599E-11</v>
      </c>
      <c r="AG153" s="1">
        <v>-2.6685702649160798E-12</v>
      </c>
      <c r="AH153" s="1">
        <v>-2.90696097849158E-12</v>
      </c>
      <c r="AI153" s="1">
        <v>2.39142826413434E-14</v>
      </c>
      <c r="AJ153" s="1">
        <v>2.60319278410364E-14</v>
      </c>
      <c r="AK153" s="1">
        <v>-9.9944566357220496E-18</v>
      </c>
      <c r="AL153" s="1">
        <v>1.0379799204794801E-13</v>
      </c>
      <c r="AM153" s="1">
        <v>-2.2110554301275299E-14</v>
      </c>
      <c r="AN153" s="1">
        <v>-2.69179976582356E-14</v>
      </c>
      <c r="AO153" s="1">
        <v>-1.45722325746924E-11</v>
      </c>
      <c r="AP153" s="1">
        <v>-4.61283362414816E-16</v>
      </c>
      <c r="AQ153" s="1">
        <v>1.25134835281731E-14</v>
      </c>
      <c r="AR153" s="1">
        <v>-5.0286380312981503E-15</v>
      </c>
      <c r="AS153" s="1">
        <v>3.2210521734447399E-11</v>
      </c>
      <c r="AT153" s="1">
        <v>9.2365488731317795E-12</v>
      </c>
      <c r="AU153" s="1">
        <v>5.1635842334373499E-14</v>
      </c>
      <c r="AV153" s="1">
        <v>1.03600244237595E-14</v>
      </c>
      <c r="AW153" s="1">
        <v>-1.7944001183983001E-15</v>
      </c>
      <c r="AX153" s="1">
        <v>-9.0223648144338706E-14</v>
      </c>
      <c r="AY153" s="1">
        <v>9.3500333278578103E-16</v>
      </c>
      <c r="AZ153" s="1">
        <v>9.65232481163395E-14</v>
      </c>
      <c r="BA153" s="1">
        <v>-2.17873540853991E-15</v>
      </c>
      <c r="BB153" s="1">
        <v>-2.9608320035429401E-15</v>
      </c>
      <c r="BC153" s="1">
        <v>-1.37558576870311E-12</v>
      </c>
      <c r="BD153" s="1">
        <v>1.40268929624998E-14</v>
      </c>
      <c r="BE153" s="1">
        <v>5.9386986261979203E-16</v>
      </c>
      <c r="BF153" s="1">
        <v>1.31907945109945E-14</v>
      </c>
      <c r="BG153" s="1">
        <v>4.1368339146416497E-14</v>
      </c>
      <c r="BH153" s="1">
        <v>8.5529179844469003E-14</v>
      </c>
      <c r="BI153" s="1">
        <v>-8.2108194075210203E-16</v>
      </c>
      <c r="BJ153" s="1">
        <v>1.63526545942788E-16</v>
      </c>
      <c r="BK153" s="1">
        <v>-8.1181153531786599E-14</v>
      </c>
      <c r="BL153" s="1">
        <v>5.9529096527032794E-17</v>
      </c>
      <c r="BM153" s="1">
        <v>-2.0418288723572201E-14</v>
      </c>
      <c r="BN153" s="1">
        <v>-2.0621756717263401E-13</v>
      </c>
      <c r="BO153" s="1">
        <v>7.4074010532923095E-18</v>
      </c>
      <c r="BP153" s="1">
        <v>3.27855184613427E-15</v>
      </c>
      <c r="BQ153" s="1">
        <v>2.84443770453878E-15</v>
      </c>
      <c r="BR153" s="1">
        <v>-1.3403620481211299E-10</v>
      </c>
      <c r="BS153" s="1">
        <v>1.1583192330564299E-13</v>
      </c>
      <c r="BT153" s="1">
        <v>-6.62603533654257E-12</v>
      </c>
      <c r="BU153" s="1">
        <v>2.2269420119780999E-13</v>
      </c>
      <c r="BV153" s="1">
        <v>-4.98385259663265E-14</v>
      </c>
      <c r="BW153" s="1">
        <v>-5.7748015899625197E-14</v>
      </c>
      <c r="BX153" s="1">
        <v>3.6592028610046604E-15</v>
      </c>
      <c r="BY153" s="1">
        <v>2.3050028958488099E-18</v>
      </c>
      <c r="BZ153" s="1">
        <v>-6.5319240773195499E-15</v>
      </c>
      <c r="CA153" s="1">
        <v>-8.3128242501067006E-15</v>
      </c>
      <c r="CB153" s="1">
        <v>7.3169987053827401E-15</v>
      </c>
      <c r="CC153" s="1">
        <v>1.0625384625067799E-17</v>
      </c>
      <c r="CD153" s="1">
        <v>-1.3318204472659501E-17</v>
      </c>
      <c r="CE153" s="1">
        <v>-1.2469846458726301E-13</v>
      </c>
      <c r="CF153" s="1">
        <v>-4.1907005986784097E-14</v>
      </c>
      <c r="CG153" s="1">
        <v>4.5926638771693297E-15</v>
      </c>
      <c r="CH153" s="1">
        <v>5.26642674590727E-11</v>
      </c>
      <c r="CI153" s="1">
        <v>-7.5204304276252294E-15</v>
      </c>
      <c r="CJ153" s="1">
        <v>2.2224801815958999E-14</v>
      </c>
      <c r="CK153" s="1">
        <v>-3.8535920933065703E-14</v>
      </c>
      <c r="CL153" s="1">
        <v>1.5026268250935001E-13</v>
      </c>
      <c r="CM153" s="1">
        <v>-1.7345354156421998E-14</v>
      </c>
      <c r="CN153" s="1">
        <v>2.65130189424826E-14</v>
      </c>
      <c r="CO153" s="1">
        <v>9.1033121869135502E-16</v>
      </c>
      <c r="CP153" s="1">
        <v>9.4728347731043205E-18</v>
      </c>
      <c r="CX153">
        <f>COUNTIF(B153:CW153, "&gt;1")</f>
        <v>0</v>
      </c>
    </row>
    <row r="154" spans="1:102" x14ac:dyDescent="0.2">
      <c r="A154" t="s">
        <v>353</v>
      </c>
      <c r="B154" s="1">
        <v>2.4831923056737001E-14</v>
      </c>
      <c r="C154" s="1">
        <v>5.4324991691403103E-17</v>
      </c>
      <c r="D154" s="1">
        <v>3.1654820008885401E-12</v>
      </c>
      <c r="E154" s="1">
        <v>-3.16565499004971E-13</v>
      </c>
      <c r="F154" s="1">
        <v>6.1947795040933301E-14</v>
      </c>
      <c r="G154" s="1">
        <v>-1.22715995683048E-10</v>
      </c>
      <c r="H154" s="1">
        <v>8.6165178688346897E-14</v>
      </c>
      <c r="I154">
        <v>0</v>
      </c>
      <c r="J154" s="1">
        <v>4.4282731573738103E-17</v>
      </c>
      <c r="K154" s="1">
        <v>3.4001523473404199E-14</v>
      </c>
      <c r="L154" s="1">
        <v>-5.6130968289055302E-14</v>
      </c>
      <c r="M154" s="1">
        <v>-3.3787602906251801E-17</v>
      </c>
      <c r="N154" s="1">
        <v>-1.14018195119823E-15</v>
      </c>
      <c r="O154" s="1">
        <v>3.6253472609355801E-17</v>
      </c>
      <c r="P154" s="1">
        <v>-8.6918218087405305E-15</v>
      </c>
      <c r="Q154" s="1">
        <v>-1.17883036393134E-15</v>
      </c>
      <c r="R154" s="1">
        <v>3.3051652913503501E-15</v>
      </c>
      <c r="S154" s="1">
        <v>-1.9816756851039299E-15</v>
      </c>
      <c r="T154" s="1">
        <v>-1.62182098736198E-14</v>
      </c>
      <c r="U154" s="1">
        <v>2.9449050150401902E-11</v>
      </c>
      <c r="V154" s="1">
        <v>-8.2186953044852997E-18</v>
      </c>
      <c r="W154" s="1">
        <v>8.57920150288775E-15</v>
      </c>
      <c r="X154" s="1">
        <v>-8.6479133957398599E-18</v>
      </c>
      <c r="Y154" s="1">
        <v>-4.9592634053859503E-14</v>
      </c>
      <c r="Z154" s="1">
        <v>1.3840920047840401E-15</v>
      </c>
      <c r="AA154" s="1">
        <v>-1.3873733747665E-13</v>
      </c>
      <c r="AB154" s="1">
        <v>-7.4711526432662906E-17</v>
      </c>
      <c r="AC154" s="1">
        <v>7.0348059816183501E-14</v>
      </c>
      <c r="AD154" s="1">
        <v>1.41724222346157E-14</v>
      </c>
      <c r="AE154" s="1">
        <v>9.2150086847370997E-14</v>
      </c>
      <c r="AF154" s="1">
        <v>2.00554294990536E-13</v>
      </c>
      <c r="AG154" s="1">
        <v>1.88631617049339E-19</v>
      </c>
      <c r="AH154" s="1">
        <v>-1.18482503061419E-14</v>
      </c>
      <c r="AI154" s="1">
        <v>1.5412671342578001E-13</v>
      </c>
      <c r="AJ154" s="1">
        <v>-1.57450751721309E-15</v>
      </c>
      <c r="AK154" s="1">
        <v>-1.8737018480573098E-15</v>
      </c>
      <c r="AL154" s="1">
        <v>2.7613151222154699E-15</v>
      </c>
      <c r="AM154" s="1">
        <v>1.2494306822298599E-12</v>
      </c>
      <c r="AN154" s="1">
        <v>-1.5925364415785801E-16</v>
      </c>
      <c r="AO154" s="1">
        <v>-5.9818643429481197E-15</v>
      </c>
      <c r="AP154" s="1">
        <v>-9.3795486950639003E-12</v>
      </c>
      <c r="AQ154" s="1">
        <v>-8.9279770079714599E-14</v>
      </c>
      <c r="AR154" s="1">
        <v>4.6977626167946401E-14</v>
      </c>
      <c r="AS154" s="1">
        <v>5.0149306933632802E-14</v>
      </c>
      <c r="AT154" s="1">
        <v>1.35521424809412E-17</v>
      </c>
      <c r="AU154" s="1">
        <v>1.01407559948902E-14</v>
      </c>
      <c r="AV154" s="1">
        <v>-1.56008007725245E-15</v>
      </c>
      <c r="AW154" s="1">
        <v>-7.8205748539279395E-17</v>
      </c>
      <c r="AX154" s="1">
        <v>5.8180213977425901E-12</v>
      </c>
      <c r="AY154" s="1">
        <v>6.9198266874215997E-16</v>
      </c>
      <c r="AZ154" s="1">
        <v>4.62080521844504E-14</v>
      </c>
      <c r="BA154" s="1">
        <v>-4.47597451520464E-15</v>
      </c>
      <c r="BB154" s="1">
        <v>-1.3808672514803E-15</v>
      </c>
      <c r="BC154" s="1">
        <v>2.3638361506772198E-15</v>
      </c>
      <c r="BD154" s="1">
        <v>-4.5197677905252103E-15</v>
      </c>
      <c r="BE154" s="1">
        <v>-4.4252263508688502E-14</v>
      </c>
      <c r="BF154" s="1">
        <v>-1.9451643902692602E-15</v>
      </c>
      <c r="BG154" s="1">
        <v>-9.6360482083483503E-14</v>
      </c>
      <c r="BH154" s="1">
        <v>1.0686751157390399E-11</v>
      </c>
      <c r="BI154" s="1">
        <v>-3.6638622640408299E-14</v>
      </c>
      <c r="BJ154" s="1">
        <v>5.99917824934258E-15</v>
      </c>
      <c r="BK154" s="1">
        <v>1.2981519374262E-17</v>
      </c>
      <c r="BL154" s="1">
        <v>2.4464725833026198E-15</v>
      </c>
      <c r="BM154" s="1">
        <v>-1.2846655397886701E-12</v>
      </c>
      <c r="BN154" s="1">
        <v>4.6322730630523901E-17</v>
      </c>
      <c r="BO154" s="1">
        <v>-2.2610983422561801E-14</v>
      </c>
      <c r="BP154" s="1">
        <v>-7.3284728706891504E-17</v>
      </c>
      <c r="BQ154" s="1">
        <v>2.4070139167299998E-16</v>
      </c>
      <c r="BR154" s="1">
        <v>-2.86373569307258E-10</v>
      </c>
      <c r="BS154" s="1">
        <v>-1.70266236008172E-14</v>
      </c>
      <c r="BT154" s="1">
        <v>1.98090272378007E-17</v>
      </c>
      <c r="BU154" s="1">
        <v>-3.95449120385016E-14</v>
      </c>
      <c r="BV154" s="1">
        <v>-7.3169987053827496E-15</v>
      </c>
      <c r="BW154" s="1">
        <v>1.8170506405907699E-13</v>
      </c>
      <c r="BX154" s="1">
        <v>7.4920867554452502E-14</v>
      </c>
      <c r="BY154" s="1">
        <v>-2.85298979006014E-12</v>
      </c>
      <c r="BZ154" s="1">
        <v>8.3326878866777205E-14</v>
      </c>
      <c r="CA154" s="1">
        <v>-4.0731557951199901E-14</v>
      </c>
      <c r="CB154" s="1">
        <v>3.03566139748244E-14</v>
      </c>
      <c r="CC154" s="1">
        <v>8.3047760427361593E-15</v>
      </c>
      <c r="CD154" s="1">
        <v>6.5015132904359502E-15</v>
      </c>
      <c r="CE154" s="1">
        <v>-1.7183248749592701E-14</v>
      </c>
      <c r="CF154" s="1">
        <v>-5.3093522322446404E-15</v>
      </c>
      <c r="CG154" s="1">
        <v>-1.26119994049792E-13</v>
      </c>
      <c r="CH154" s="1">
        <v>-6.6300744660727002E-15</v>
      </c>
      <c r="CI154" s="1">
        <v>1.6258628652682801E-13</v>
      </c>
      <c r="CJ154" s="1">
        <v>-1.72018644533161E-15</v>
      </c>
      <c r="CX154">
        <f>COUNTIF(B154:CW154, "&gt;1")</f>
        <v>0</v>
      </c>
    </row>
    <row r="155" spans="1:102" x14ac:dyDescent="0.2">
      <c r="A155" t="s">
        <v>354</v>
      </c>
      <c r="B155" s="1">
        <v>2.2235219881132398E-16</v>
      </c>
      <c r="C155" s="1">
        <v>2.72800261941447E-16</v>
      </c>
      <c r="D155" s="1">
        <v>-1.00946415972567E-17</v>
      </c>
      <c r="E155" s="1">
        <v>5.1700163394148299E-13</v>
      </c>
      <c r="F155" s="1">
        <v>-9.3013304897890404E-12</v>
      </c>
      <c r="G155" s="1">
        <v>9.6563156925521595E-17</v>
      </c>
      <c r="H155">
        <v>0</v>
      </c>
      <c r="I155" s="1">
        <v>-9.4628547193751293E-15</v>
      </c>
      <c r="J155" s="1">
        <v>-5.8026752510845503E-15</v>
      </c>
      <c r="K155" s="1">
        <v>4.4382223724722097E-15</v>
      </c>
      <c r="L155" s="1">
        <v>-3.7648641662315698E-13</v>
      </c>
      <c r="M155" s="1">
        <v>4.1062567019743297E-14</v>
      </c>
      <c r="N155" s="1">
        <v>1.38807841574756E-13</v>
      </c>
      <c r="O155" s="1">
        <v>-3.6490189723674296E-15</v>
      </c>
      <c r="P155" s="1">
        <v>8.5263679850653202E-15</v>
      </c>
      <c r="Q155" s="1">
        <v>-9.5872703171371799E-19</v>
      </c>
      <c r="R155" s="1">
        <v>1.86535336685187E-16</v>
      </c>
      <c r="S155" s="1">
        <v>9.8333757012324E-15</v>
      </c>
      <c r="T155" s="1">
        <v>-2.7996039137781799E-14</v>
      </c>
      <c r="U155" s="1">
        <v>3.0471517561543499E-15</v>
      </c>
      <c r="V155" s="1">
        <v>-3.7905933590285401E-13</v>
      </c>
      <c r="W155" s="1">
        <v>6.7316277516965295E-14</v>
      </c>
      <c r="X155" s="1">
        <v>-4.5525937251346601E-17</v>
      </c>
      <c r="Y155" s="1">
        <v>4.64504078634263E-14</v>
      </c>
      <c r="Z155" s="1">
        <v>-3.6824031079868699E-17</v>
      </c>
      <c r="AA155" s="1">
        <v>1.71034365781341E-12</v>
      </c>
      <c r="AB155" s="1">
        <v>-6.0025950079169099E-12</v>
      </c>
      <c r="AC155" s="1">
        <v>3.0507975702453601E-13</v>
      </c>
      <c r="AD155" s="1">
        <v>8.7993768680674907E-15</v>
      </c>
      <c r="AE155" s="1">
        <v>3.5259849453696802E-17</v>
      </c>
      <c r="AF155" s="1">
        <v>-1.8856440073755801E-14</v>
      </c>
      <c r="AG155" s="1">
        <v>4.2996042523734498E-14</v>
      </c>
      <c r="AH155" s="1">
        <v>-1.0367867752538099E-11</v>
      </c>
      <c r="AI155" s="1">
        <v>1.74281846326856E-18</v>
      </c>
      <c r="AJ155" s="1">
        <v>5.8300493832678597E-15</v>
      </c>
      <c r="AK155" s="1">
        <v>-1.89622026924695E-16</v>
      </c>
      <c r="AL155" s="1">
        <v>-4.76613160838884E-28</v>
      </c>
      <c r="AM155" s="1">
        <v>-5.6514031212025298E-14</v>
      </c>
      <c r="AN155" s="1">
        <v>-6.5541686296540302E-14</v>
      </c>
      <c r="AO155" s="1">
        <v>2.5998655410394499E-15</v>
      </c>
      <c r="AP155" s="1">
        <v>2.3255961413766602E-15</v>
      </c>
      <c r="AQ155" s="1">
        <v>2.19131124170137E-13</v>
      </c>
      <c r="AR155" s="1">
        <v>-3.2606435157548798E-14</v>
      </c>
      <c r="AS155" s="1">
        <v>-4.3204128767738498E-15</v>
      </c>
      <c r="AT155" s="1">
        <v>-1.1111379390004001E-13</v>
      </c>
      <c r="AU155" s="1">
        <v>7.0949604888133904E-16</v>
      </c>
      <c r="AV155" s="1">
        <v>-5.5692046129597599E-13</v>
      </c>
      <c r="AW155" s="1">
        <v>3.0162288988824699E-16</v>
      </c>
      <c r="AX155" s="1">
        <v>5.99694643071692E-14</v>
      </c>
      <c r="AY155" s="1">
        <v>8.3768482748111095E-17</v>
      </c>
      <c r="AZ155" s="1">
        <v>-9.8066265357035495E-14</v>
      </c>
      <c r="BA155" s="1">
        <v>3.1691137258078301E-12</v>
      </c>
      <c r="BB155" s="1">
        <v>-2.4242042086132902E-13</v>
      </c>
      <c r="BC155" s="1">
        <v>-2.7889079708502201E-14</v>
      </c>
      <c r="BD155" s="1">
        <v>-1.5547319978376402E-14</v>
      </c>
      <c r="BE155" s="1">
        <v>7.5385940731367504E-14</v>
      </c>
      <c r="BF155" s="1">
        <v>-1.3899944824136399E-12</v>
      </c>
      <c r="BG155" s="1">
        <v>-4.6775736819285997E-14</v>
      </c>
      <c r="BH155" s="1">
        <v>-1.51819836282792E-15</v>
      </c>
      <c r="BI155" s="1">
        <v>-4.5825548972820596E-15</v>
      </c>
      <c r="BJ155" s="1">
        <v>3.0529350707871499E-12</v>
      </c>
      <c r="BK155" s="1">
        <v>-3.35736046515966E-15</v>
      </c>
      <c r="BL155" s="1">
        <v>5.21817983636002E-14</v>
      </c>
      <c r="BM155" s="1">
        <v>-6.901584137185E-14</v>
      </c>
      <c r="BN155" s="1">
        <v>-3.8323587844984498E-16</v>
      </c>
      <c r="BO155" s="1">
        <v>2.0488230105614101E-15</v>
      </c>
      <c r="BP155" s="1">
        <v>2.61465008213158E-18</v>
      </c>
      <c r="BQ155" s="1">
        <v>1.9110881855377099E-13</v>
      </c>
      <c r="BR155" s="1">
        <v>4.2665277484496798E-14</v>
      </c>
      <c r="BS155" s="1">
        <v>1.02504212632589E-14</v>
      </c>
      <c r="BT155" s="1">
        <v>-1.5906422306563401E-14</v>
      </c>
      <c r="BU155" s="1">
        <v>1.60214412653572E-12</v>
      </c>
      <c r="BV155" s="1">
        <v>-1.7832449659757699E-14</v>
      </c>
      <c r="BW155" s="1">
        <v>-6.0470049349805297E-30</v>
      </c>
      <c r="BX155" s="1">
        <v>-8.5211839200157098E-14</v>
      </c>
      <c r="BY155" s="1">
        <v>-1.00629730160928E-12</v>
      </c>
      <c r="BZ155" s="1">
        <v>3.0558478171593299E-17</v>
      </c>
      <c r="CA155" s="1">
        <v>3.22965077440122E-15</v>
      </c>
      <c r="CB155" s="1">
        <v>-4.3054963760278101E-14</v>
      </c>
      <c r="CC155" s="1">
        <v>-6.6036458992628504E-15</v>
      </c>
      <c r="CD155" s="1">
        <v>2.11862500616169E-12</v>
      </c>
      <c r="CE155" s="1">
        <v>2.2179512514228801E-15</v>
      </c>
      <c r="CF155" s="1">
        <v>-1.8700760961260401E-28</v>
      </c>
      <c r="CG155" s="1">
        <v>-9.1771941336913904E-14</v>
      </c>
      <c r="CH155" s="1">
        <v>3.7834379951646299E-17</v>
      </c>
      <c r="CI155" s="1">
        <v>3.2313025912448199E-15</v>
      </c>
      <c r="CX155">
        <f>COUNTIF(B155:CW155, "&gt;1")</f>
        <v>0</v>
      </c>
    </row>
    <row r="156" spans="1:102" x14ac:dyDescent="0.2">
      <c r="A156" t="s">
        <v>355</v>
      </c>
      <c r="B156" s="1">
        <v>-1.04041638326153E-16</v>
      </c>
      <c r="C156" s="1">
        <v>-2.5931077935503399E-18</v>
      </c>
      <c r="D156" s="1">
        <v>1.00946415972567E-17</v>
      </c>
      <c r="E156" s="1">
        <v>5.5393032208016101E-13</v>
      </c>
      <c r="F156" s="1">
        <v>2.2228227199070699E-11</v>
      </c>
      <c r="G156" s="1">
        <v>-9.9873532843171394E-16</v>
      </c>
      <c r="H156" s="1">
        <v>5.0440209999134201E-14</v>
      </c>
      <c r="I156" s="1">
        <v>1.31883071034477E-14</v>
      </c>
      <c r="J156" s="1">
        <v>1.4801739411664801E-14</v>
      </c>
      <c r="K156" s="1">
        <v>-8.8764447449444305E-15</v>
      </c>
      <c r="L156" s="1">
        <v>9.4121604155789296E-14</v>
      </c>
      <c r="M156">
        <v>0</v>
      </c>
      <c r="N156" s="1">
        <v>8.2125134039486696E-14</v>
      </c>
      <c r="O156" s="1">
        <v>-1.76985228850328E-13</v>
      </c>
      <c r="P156" s="1">
        <v>-2.91921517789394E-15</v>
      </c>
      <c r="Q156" s="1">
        <v>8.5263679850653202E-15</v>
      </c>
      <c r="R156" s="1">
        <v>-4.7658582662575304E-19</v>
      </c>
      <c r="S156" s="1">
        <v>1.86535336685187E-16</v>
      </c>
      <c r="T156" s="1">
        <v>-1.5863189538369599E-14</v>
      </c>
      <c r="U156" s="1">
        <v>6.2824344757873696E-14</v>
      </c>
      <c r="V156" s="1">
        <v>-2.7791945338134799E-14</v>
      </c>
      <c r="W156" s="1">
        <v>3.1084319325350999E-15</v>
      </c>
      <c r="X156" s="1">
        <v>-5.0541244787047202E-14</v>
      </c>
      <c r="Y156" s="1">
        <v>6.7583325540233899E-14</v>
      </c>
      <c r="Z156" s="1">
        <v>5.0547208401765099E-14</v>
      </c>
      <c r="AA156" s="1">
        <v>1.2935469667671401E-16</v>
      </c>
      <c r="AB156" s="1">
        <v>1.75930605939103E-12</v>
      </c>
      <c r="AC156" s="1">
        <v>-6.0025478538218298E-12</v>
      </c>
      <c r="AD156" s="1">
        <v>-6.0354613764616205E-13</v>
      </c>
      <c r="AE156" s="1">
        <v>5.8955825016052205E-14</v>
      </c>
      <c r="AF156" s="1">
        <v>-3.5259849453696802E-17</v>
      </c>
      <c r="AG156" s="1">
        <v>-1.8966012625689999E-14</v>
      </c>
      <c r="AH156" s="1">
        <v>-1.10561252203888E-13</v>
      </c>
      <c r="AI156" s="1">
        <v>-1.1548763886514501E-11</v>
      </c>
      <c r="AJ156" s="1">
        <v>-2.7398958746864398E-19</v>
      </c>
      <c r="AK156" s="1">
        <v>-2.0031308190820299E-15</v>
      </c>
      <c r="AL156" s="1">
        <v>-4.2672414447848302E-16</v>
      </c>
      <c r="AM156" s="1">
        <v>-4.0138300472748398E-16</v>
      </c>
      <c r="AN156" s="1">
        <v>4.0296441795151799E-14</v>
      </c>
      <c r="AO156" s="1">
        <v>-3.15698174831503E-14</v>
      </c>
      <c r="AP156" s="1">
        <v>-3.4664873880525999E-15</v>
      </c>
      <c r="AQ156" s="1">
        <v>-1.7226638084271599E-16</v>
      </c>
      <c r="AR156" s="1">
        <v>1.42385042023323E-13</v>
      </c>
      <c r="AS156" s="1">
        <v>-3.5114622477360297E-14</v>
      </c>
      <c r="AT156" s="1">
        <v>-7.23667272079268E-13</v>
      </c>
      <c r="AU156" s="1">
        <v>-2.7778448475010099E-14</v>
      </c>
      <c r="AV156" s="1">
        <v>7.0609904979727098E-16</v>
      </c>
      <c r="AW156" s="1">
        <v>-7.5943699267633103E-14</v>
      </c>
      <c r="AX156" s="1">
        <v>1.43926267149152E-16</v>
      </c>
      <c r="AY156" s="1">
        <v>2.77518265676793E-14</v>
      </c>
      <c r="AZ156" s="1">
        <v>2.8229192870789902E-17</v>
      </c>
      <c r="BA156" s="1">
        <v>1.0045812548769401E-13</v>
      </c>
      <c r="BB156" s="1">
        <v>-2.15805930735373E-12</v>
      </c>
      <c r="BC156" s="1">
        <v>-2.4242042086132902E-13</v>
      </c>
      <c r="BD156" s="1">
        <v>1.6116242036798E-15</v>
      </c>
      <c r="BE156" s="1">
        <v>2.2062387397886599E-14</v>
      </c>
      <c r="BF156" s="1">
        <v>3.1428568737132302E-14</v>
      </c>
      <c r="BG156" s="1">
        <v>-1.3899944824136399E-12</v>
      </c>
      <c r="BH156" s="1">
        <v>-1.91900458745789E-14</v>
      </c>
      <c r="BI156" s="1">
        <v>3.0363967256558499E-15</v>
      </c>
      <c r="BJ156" s="1">
        <v>-4.1122455513876502E-15</v>
      </c>
      <c r="BK156" s="1">
        <v>5.7184553969936597E-12</v>
      </c>
      <c r="BL156" s="1">
        <v>-1.6625966636277201E-15</v>
      </c>
      <c r="BM156" s="1">
        <v>1.7136588700364301E-14</v>
      </c>
      <c r="BN156" s="1">
        <v>4.2837418782527603E-14</v>
      </c>
      <c r="BO156" s="1">
        <v>-3.8323587844984498E-16</v>
      </c>
      <c r="BP156" s="1">
        <v>2.2350796478851701E-15</v>
      </c>
      <c r="BQ156" s="1">
        <v>-4.3418403743925101E-19</v>
      </c>
      <c r="BR156" s="1">
        <v>-2.9662526251126299E-14</v>
      </c>
      <c r="BS156" s="1">
        <v>-3.6474685126044396E-15</v>
      </c>
      <c r="BT156" s="1">
        <v>4.3077229482444602E-14</v>
      </c>
      <c r="BU156" s="1">
        <v>1.5017393573595601E-12</v>
      </c>
      <c r="BV156" s="1">
        <v>-1.77592397151716E-14</v>
      </c>
      <c r="BW156" s="1">
        <v>-1.40443010066881E-29</v>
      </c>
      <c r="BX156" s="1">
        <v>-5.0068844943791402E-14</v>
      </c>
      <c r="BY156" s="1">
        <v>-2.1302959800039199E-13</v>
      </c>
      <c r="BZ156" s="1">
        <v>5.0314865080464101E-13</v>
      </c>
      <c r="CA156" s="1">
        <v>-5.81582407869612E-18</v>
      </c>
      <c r="CB156" s="1">
        <v>3.3084227445085599E-15</v>
      </c>
      <c r="CC156" s="1">
        <v>2.0438128356739801E-14</v>
      </c>
      <c r="CD156" s="1">
        <v>-3.9621875395577099E-14</v>
      </c>
      <c r="CE156" s="1">
        <v>2.1185829919171701E-12</v>
      </c>
      <c r="CF156" s="1">
        <v>2.2179512514196698E-15</v>
      </c>
      <c r="CG156" s="1">
        <v>-1.07551623526491E-16</v>
      </c>
      <c r="CH156" s="1">
        <v>-9.1771941336913904E-14</v>
      </c>
      <c r="CI156" s="1">
        <v>3.7834379951660098E-17</v>
      </c>
      <c r="CJ156" s="1">
        <v>-2.6320206987249899E-14</v>
      </c>
      <c r="CX156">
        <f>COUNTIF(B156:CW156, "&gt;1")</f>
        <v>0</v>
      </c>
    </row>
    <row r="157" spans="1:102" x14ac:dyDescent="0.2">
      <c r="A157" t="s">
        <v>357</v>
      </c>
      <c r="B157" s="1">
        <v>5.2319584539801898E-11</v>
      </c>
      <c r="C157" s="1">
        <v>4.0984093116912597E-11</v>
      </c>
      <c r="D157">
        <v>0</v>
      </c>
      <c r="E157" s="1">
        <v>-6.4423760793009099E-13</v>
      </c>
      <c r="F157" s="1">
        <v>3.15600417768311E-15</v>
      </c>
      <c r="G157" s="1">
        <v>-1.12907535657536E-13</v>
      </c>
      <c r="H157" s="1">
        <v>-1.2329140474539699E-13</v>
      </c>
      <c r="I157" s="1">
        <v>-2.9882384260711399E-16</v>
      </c>
      <c r="J157" s="1">
        <v>-7.5819701489297801E-14</v>
      </c>
      <c r="K157" s="1">
        <v>2.5635508027484599E-15</v>
      </c>
      <c r="L157" s="1">
        <v>-1.40335236879753E-29</v>
      </c>
      <c r="M157" s="1">
        <v>-4.3757253841292897E-17</v>
      </c>
      <c r="N157" s="1">
        <v>5.5947337362302203E-14</v>
      </c>
      <c r="O157" s="1">
        <v>5.8692582656905897E-14</v>
      </c>
      <c r="P157" s="1">
        <v>-7.3614015956651195E-17</v>
      </c>
      <c r="Q157" s="1">
        <v>-3.9008018767477399E-16</v>
      </c>
      <c r="R157" s="1">
        <v>-4.9666357798914203E-14</v>
      </c>
      <c r="S157" s="1">
        <v>-4.0427621481598798E-13</v>
      </c>
      <c r="T157" s="1">
        <v>-3.3407047435710798E-15</v>
      </c>
      <c r="U157" s="1">
        <v>-3.6047534376054603E-15</v>
      </c>
      <c r="V157" s="1">
        <v>-1.7120144817634401E-16</v>
      </c>
      <c r="W157" s="1">
        <v>6.3885004590660698E-14</v>
      </c>
      <c r="X157" s="1">
        <v>-1.3752765561815299E-13</v>
      </c>
      <c r="Y157" s="1">
        <v>2.1444965117375199E-17</v>
      </c>
      <c r="Z157" s="1">
        <v>1.1935285432230901E-16</v>
      </c>
      <c r="AA157" s="1">
        <v>-2.7132433693753999E-18</v>
      </c>
      <c r="AB157" s="1">
        <v>2.0479776925470601E-13</v>
      </c>
      <c r="AC157" s="1">
        <v>4.9298144765040099E-17</v>
      </c>
      <c r="AD157" s="1">
        <v>1.4678311568306001E-15</v>
      </c>
      <c r="AE157" s="1">
        <v>-6.4733623476217204E-15</v>
      </c>
      <c r="AF157" s="1">
        <v>9.5675149871994695E-15</v>
      </c>
      <c r="AG157" s="1">
        <v>-2.8494629709568402E-17</v>
      </c>
      <c r="AH157" s="1">
        <v>9.9349052193191503E-15</v>
      </c>
      <c r="AI157" s="1">
        <v>1.6529705104752299E-14</v>
      </c>
      <c r="AJ157" s="1">
        <v>-3.8276039103344599E-14</v>
      </c>
      <c r="AK157" s="1">
        <v>-7.0116831291644198E-17</v>
      </c>
      <c r="AL157" s="1">
        <v>-5.8976702012956396E-14</v>
      </c>
      <c r="AM157" s="1">
        <v>5.3433764962231299E-12</v>
      </c>
      <c r="AN157">
        <v>0.26445685979927203</v>
      </c>
      <c r="AO157" s="1">
        <v>2.6060340061649601E-15</v>
      </c>
      <c r="AP157" s="1">
        <v>-6.0558581177458403E-15</v>
      </c>
      <c r="AQ157" s="1">
        <v>1.84852541403885E-13</v>
      </c>
      <c r="AR157" s="1">
        <v>2.0315566723281701E-14</v>
      </c>
      <c r="AS157" s="1">
        <v>-2.95698430667637E-14</v>
      </c>
      <c r="AT157" s="1">
        <v>-7.4600035271138596E-16</v>
      </c>
      <c r="AU157" s="1">
        <v>1.2760142373884601E-14</v>
      </c>
      <c r="AV157" s="1">
        <v>-7.2963839853073699E-15</v>
      </c>
      <c r="AW157" s="1">
        <v>-4.9746761845589097E-14</v>
      </c>
      <c r="AX157" s="1">
        <v>-1.05724783863752E-14</v>
      </c>
      <c r="AY157" s="1">
        <v>-2.11112405406019E-16</v>
      </c>
      <c r="AZ157" s="1">
        <v>3.07750761014528E-15</v>
      </c>
      <c r="BA157" s="1">
        <v>1.08011141360339E-12</v>
      </c>
      <c r="BB157" s="1">
        <v>-1.13432355094946E-13</v>
      </c>
      <c r="BC157" s="1">
        <v>9.7996001263736404E-15</v>
      </c>
      <c r="BD157" s="1">
        <v>1.7962120074914899E-15</v>
      </c>
      <c r="BE157" s="1">
        <v>-4.33575780495303E-13</v>
      </c>
      <c r="BF157" s="1">
        <v>9.5871759355555206E-16</v>
      </c>
      <c r="BG157" s="1">
        <v>-1.02993838387524E-16</v>
      </c>
      <c r="BH157" s="1">
        <v>3.1306383199022302E-17</v>
      </c>
      <c r="BI157">
        <v>0.26445685979921102</v>
      </c>
      <c r="BJ157" s="1">
        <v>-5.1697497084121099E-17</v>
      </c>
      <c r="BK157" s="1">
        <v>1.77429119771787E-15</v>
      </c>
      <c r="BL157" s="1">
        <v>7.4587008209036805E-15</v>
      </c>
      <c r="BM157">
        <v>0.26489683544769699</v>
      </c>
      <c r="BN157" s="1">
        <v>-1.4524264804462699E-16</v>
      </c>
      <c r="BO157" s="1">
        <v>-7.2220701582377804E-15</v>
      </c>
      <c r="BP157" s="1">
        <v>3.0642593798631499E-14</v>
      </c>
      <c r="BQ157" s="1">
        <v>2.34374786829175E-14</v>
      </c>
      <c r="BR157" s="1">
        <v>1.48726810389835E-15</v>
      </c>
      <c r="BS157" s="1">
        <v>-5.1031213429847102E-14</v>
      </c>
      <c r="BT157" s="1">
        <v>-2.2091367667352499E-14</v>
      </c>
      <c r="BU157" s="1">
        <v>-1.49686009693723E-14</v>
      </c>
      <c r="BV157" s="1">
        <v>-1.6929128057138801E-13</v>
      </c>
      <c r="BW157" s="1">
        <v>3.2874176163740503E-14</v>
      </c>
      <c r="BX157" s="1">
        <v>-6.7801354354662705E-13</v>
      </c>
      <c r="BY157" s="1">
        <v>2.8847846067883502E-12</v>
      </c>
      <c r="BZ157" s="1">
        <v>-2.7149581548387602E-15</v>
      </c>
      <c r="CA157" s="1">
        <v>-8.8606447125130303E-15</v>
      </c>
      <c r="CB157" s="1">
        <v>-3.6553494438492198E-14</v>
      </c>
      <c r="CC157" s="1">
        <v>-4.2956372023075798E-17</v>
      </c>
      <c r="CD157" s="1">
        <v>-4.6712535077734903E-15</v>
      </c>
      <c r="CE157" s="1">
        <v>9.89348757364935E-16</v>
      </c>
      <c r="CF157" s="1">
        <v>1.9973273978051702E-15</v>
      </c>
      <c r="CG157" s="1">
        <v>-4.7930333157727301E-13</v>
      </c>
      <c r="CH157" s="1">
        <v>-3.8423675310117198E-17</v>
      </c>
      <c r="CI157" s="1">
        <v>-8.0458691729303996E-16</v>
      </c>
      <c r="CX157">
        <f>COUNTIF(B157:CW157, "&gt;1")</f>
        <v>0</v>
      </c>
    </row>
    <row r="158" spans="1:102" x14ac:dyDescent="0.2">
      <c r="A158" t="s">
        <v>392</v>
      </c>
      <c r="B158" s="1">
        <v>6.2190516386972505E-14</v>
      </c>
      <c r="C158" s="1">
        <v>-4.1324136517199698E-15</v>
      </c>
      <c r="D158" s="1">
        <v>6.0261205689923397E-17</v>
      </c>
      <c r="E158" s="1">
        <v>1.82460780947207E-14</v>
      </c>
      <c r="F158" s="1">
        <v>1.78105312738627E-34</v>
      </c>
      <c r="G158" s="1">
        <v>-3.0306039920923003E-17</v>
      </c>
      <c r="H158" s="1">
        <v>-6.8349407046847401E-14</v>
      </c>
      <c r="I158" s="1">
        <v>3.43314181702249E-14</v>
      </c>
      <c r="J158">
        <v>0</v>
      </c>
      <c r="K158" s="1">
        <v>-1.36743972492958E-15</v>
      </c>
      <c r="L158" s="1">
        <v>2.4226834300380099E-14</v>
      </c>
      <c r="M158" s="1">
        <v>7.6581463486152697E-15</v>
      </c>
      <c r="N158" s="1">
        <v>-2.92418831831669E-14</v>
      </c>
      <c r="O158" s="1">
        <v>-5.66626230245284E-12</v>
      </c>
      <c r="P158" s="1">
        <v>1.8379922247820398E-15</v>
      </c>
      <c r="Q158" s="1">
        <v>-1.08751114867728E-30</v>
      </c>
      <c r="R158" s="1">
        <v>1.1244026949758E-16</v>
      </c>
      <c r="S158" s="1">
        <v>1.7406686693608199E-15</v>
      </c>
      <c r="T158" s="1">
        <v>2.2214545991446901E-14</v>
      </c>
      <c r="U158" s="1">
        <v>-7.0712752023099895E-16</v>
      </c>
      <c r="V158" s="1">
        <v>-6.9613950660940497E-14</v>
      </c>
      <c r="W158" s="1">
        <v>-5.7641014516146997E-16</v>
      </c>
      <c r="X158" s="1">
        <v>-1.41073017674192E-14</v>
      </c>
      <c r="Y158" s="1">
        <v>-1.82882742165959E-14</v>
      </c>
      <c r="Z158" s="1">
        <v>1.5280850624239301E-14</v>
      </c>
      <c r="AA158" s="1">
        <v>-1.11568357028609E-15</v>
      </c>
      <c r="AB158" s="1">
        <v>-7.2351882527837902E-15</v>
      </c>
      <c r="AC158" s="1">
        <v>-3.1545878595823001E-16</v>
      </c>
      <c r="AD158" s="1">
        <v>2.8969860222074002E-14</v>
      </c>
      <c r="AE158" s="1">
        <v>5.52738720936495E-14</v>
      </c>
      <c r="AF158" s="1">
        <v>-1.6771502732195199E-13</v>
      </c>
      <c r="AG158" s="1">
        <v>5.9033949038596703E-12</v>
      </c>
      <c r="AH158" s="1">
        <v>2.03195794490046E-14</v>
      </c>
      <c r="AI158" s="1">
        <v>-2.4549762554415101E-13</v>
      </c>
      <c r="AJ158" s="1">
        <v>-9.6077248663887294E-15</v>
      </c>
      <c r="AK158" s="1">
        <v>-2.5013737199354199E-14</v>
      </c>
      <c r="AL158" s="1">
        <v>2.34713390890079E-14</v>
      </c>
      <c r="AM158" s="1">
        <v>-1.64964933612563E-15</v>
      </c>
      <c r="AN158" s="1">
        <v>-4.4339259317830503E-15</v>
      </c>
      <c r="AO158" s="1">
        <v>5.6128395518781401E-14</v>
      </c>
      <c r="AP158" s="1">
        <v>1.3029311524170499E-15</v>
      </c>
      <c r="AQ158" s="1">
        <v>-7.3836651708297101E-15</v>
      </c>
      <c r="AR158" s="1">
        <v>-7.4579893597860306E-15</v>
      </c>
      <c r="AS158" s="1">
        <v>-3.9514758720366698E-16</v>
      </c>
      <c r="AT158" s="1">
        <v>4.1562296401850998E-13</v>
      </c>
      <c r="AU158" s="1">
        <v>-3.7061854523144102E-15</v>
      </c>
      <c r="AV158" s="1">
        <v>-2.0197503958479801E-11</v>
      </c>
      <c r="AW158" s="1">
        <v>-2.4761988671888098E-15</v>
      </c>
      <c r="AX158" s="1">
        <v>-1.70053805378539E-12</v>
      </c>
      <c r="AY158" s="1">
        <v>-1.45436228392675E-14</v>
      </c>
      <c r="AZ158" s="1">
        <v>-2.64716009489466E-16</v>
      </c>
      <c r="BA158" s="1">
        <v>-9.6201970279522198E-16</v>
      </c>
      <c r="BB158" s="1">
        <v>-1.82349356820516E-14</v>
      </c>
      <c r="BC158" s="1">
        <v>-1.4161969752992801E-13</v>
      </c>
      <c r="BD158" s="1">
        <v>1.5717881862052201E-14</v>
      </c>
      <c r="BE158" s="1">
        <v>4.4688681053648099E-13</v>
      </c>
      <c r="BF158" s="1">
        <v>-8.9474932271792693E-15</v>
      </c>
      <c r="BG158" s="1">
        <v>5.17335182808944E-14</v>
      </c>
      <c r="BH158" s="1">
        <v>8.3095667010843899E-16</v>
      </c>
      <c r="BI158" s="1">
        <v>-2.11214690532404E-15</v>
      </c>
      <c r="BJ158" s="1">
        <v>1.6092974284711499E-15</v>
      </c>
      <c r="BK158" s="1">
        <v>-1.3661363077876601E-13</v>
      </c>
      <c r="BL158" s="1">
        <v>4.1514146308219602E-14</v>
      </c>
      <c r="BM158" s="1">
        <v>1.5210341502527101E-14</v>
      </c>
      <c r="BN158" s="1">
        <v>4.9505703056508002E-17</v>
      </c>
      <c r="BO158" s="1">
        <v>1.9877946246924599E-14</v>
      </c>
      <c r="BP158" s="1">
        <v>1.6940065880768299E-16</v>
      </c>
      <c r="BQ158" s="1">
        <v>-5.3242890440494198E-14</v>
      </c>
      <c r="BR158" s="1">
        <v>-9.8996763676663802E-17</v>
      </c>
      <c r="BS158" s="1">
        <v>-1.8432661883311999E-17</v>
      </c>
      <c r="BT158" s="1">
        <v>1.9750416907184499E-14</v>
      </c>
      <c r="BU158" s="1">
        <v>-3.5527365660443602E-17</v>
      </c>
      <c r="BV158" s="1">
        <v>-1.7141256624326799E-14</v>
      </c>
      <c r="BW158" s="1">
        <v>1.2848607860988599E-12</v>
      </c>
      <c r="BX158" s="1">
        <v>3.4589781154406801E-29</v>
      </c>
      <c r="BY158" s="1">
        <v>2.2283969843990701E-15</v>
      </c>
      <c r="BZ158" s="1">
        <v>3.0306039920925702E-17</v>
      </c>
      <c r="CA158" s="1">
        <v>2.57031504014218E-14</v>
      </c>
      <c r="CB158" s="1">
        <v>-7.9566323550293705E-15</v>
      </c>
      <c r="CC158" s="1">
        <v>2.4129602089900399E-14</v>
      </c>
      <c r="CD158" s="1">
        <v>-9.532240483253469E-16</v>
      </c>
      <c r="CE158" s="1">
        <v>2.4098394675972299E-14</v>
      </c>
      <c r="CF158" s="1">
        <v>-6.27499714515887E-16</v>
      </c>
      <c r="CG158" s="1">
        <v>2.0560742283499101E-14</v>
      </c>
      <c r="CH158" s="1">
        <v>7.1484990646919197E-17</v>
      </c>
      <c r="CX158">
        <f>COUNTIF(B158:CW158, "&gt;1")</f>
        <v>0</v>
      </c>
    </row>
    <row r="159" spans="1:102" x14ac:dyDescent="0.2">
      <c r="A159" t="s">
        <v>398</v>
      </c>
      <c r="B159" s="1">
        <v>-8.4482874319510995E-15</v>
      </c>
      <c r="C159" s="1">
        <v>3.9767905434425901E-13</v>
      </c>
      <c r="D159" s="1">
        <v>6.8758055848001603E-13</v>
      </c>
      <c r="E159" s="1">
        <v>5.4714288465748801E-12</v>
      </c>
      <c r="F159" s="1">
        <v>-2.7736170103283399E-14</v>
      </c>
      <c r="G159" s="1">
        <v>-4.5859796940981203E-15</v>
      </c>
      <c r="H159" s="1">
        <v>-7.6618391651932504E-15</v>
      </c>
      <c r="I159" s="1">
        <v>-2.2887612113483301E-14</v>
      </c>
      <c r="J159" s="1">
        <v>-1.50426174395523E-14</v>
      </c>
      <c r="K159" s="1">
        <v>3.5681201722544801E-15</v>
      </c>
      <c r="L159" s="1">
        <v>2.7880885605785299E-14</v>
      </c>
      <c r="M159" s="1">
        <v>3.4114764323227001E-16</v>
      </c>
      <c r="N159" s="1">
        <v>6.7747326688600303E-30</v>
      </c>
      <c r="O159" s="1">
        <v>3.5869104619316502E-14</v>
      </c>
      <c r="P159" s="1">
        <v>1.3774404484232199E-14</v>
      </c>
      <c r="Q159" s="1">
        <v>5.3179680618442597E-14</v>
      </c>
      <c r="R159" s="1">
        <v>6.6867716280368598E-15</v>
      </c>
      <c r="S159" s="1">
        <v>-1.14908464626572E-14</v>
      </c>
      <c r="T159" s="1">
        <v>-7.9545082344587998E-13</v>
      </c>
      <c r="U159" s="1">
        <v>5.8343326043584496E-16</v>
      </c>
      <c r="V159" s="1">
        <v>1.77996677660174E-14</v>
      </c>
      <c r="W159">
        <v>0</v>
      </c>
      <c r="X159" s="1">
        <v>-7.8780793390924997E-15</v>
      </c>
      <c r="Y159" s="1">
        <v>-2.4630709739880399E-14</v>
      </c>
      <c r="Z159" s="1">
        <v>-9.6054801639786697E-14</v>
      </c>
      <c r="AA159" s="1">
        <v>-1.8762150225005801E-13</v>
      </c>
      <c r="AB159" s="1">
        <v>-1.1826480523585E-15</v>
      </c>
      <c r="AC159" s="1">
        <v>3.1587373834390701E-14</v>
      </c>
      <c r="AD159" s="1">
        <v>-4.75305696625288E-14</v>
      </c>
      <c r="AE159" s="1">
        <v>3.2701903192503002E-13</v>
      </c>
      <c r="AF159" s="1">
        <v>-7.6030791808914395E-15</v>
      </c>
      <c r="AG159" s="1">
        <v>3.5206798406907001E-15</v>
      </c>
      <c r="AH159" s="1">
        <v>6.7294072038750699E-13</v>
      </c>
      <c r="AI159" s="1">
        <v>-4.4793835478543201E-13</v>
      </c>
      <c r="AJ159" s="1">
        <v>-6.0408497516736297E-14</v>
      </c>
      <c r="AK159" s="1">
        <v>-1.6771502732195199E-13</v>
      </c>
      <c r="AL159" s="1">
        <v>5.9033949038596703E-12</v>
      </c>
      <c r="AM159" s="1">
        <v>-3.5163071214616798E-15</v>
      </c>
      <c r="AN159" s="1">
        <v>1.3892258683472299E-18</v>
      </c>
      <c r="AO159" s="1">
        <v>-3.6678179745420002E-14</v>
      </c>
      <c r="AP159" s="1">
        <v>2.4070008035537601E-15</v>
      </c>
      <c r="AQ159" s="1">
        <v>-1.2271823149556899E-14</v>
      </c>
      <c r="AR159" s="1">
        <v>1.68720996682993E-15</v>
      </c>
      <c r="AS159" s="1">
        <v>-9.0492384695318296E-17</v>
      </c>
      <c r="AT159" s="1">
        <v>-1.3064821942001301E-16</v>
      </c>
      <c r="AU159" s="1">
        <v>-1.3404442296205301E-13</v>
      </c>
      <c r="AV159" s="1">
        <v>-6.3869500758680201E-20</v>
      </c>
      <c r="AW159" s="1">
        <v>-4.2261939705454199E-14</v>
      </c>
      <c r="AX159" s="1">
        <v>7.9029517440733398E-17</v>
      </c>
      <c r="AY159" s="1">
        <v>1.8393632413169999E-13</v>
      </c>
      <c r="AZ159" s="1">
        <v>-3.23443350297732E-11</v>
      </c>
      <c r="BA159" s="1">
        <v>6.3723758135584904E-15</v>
      </c>
      <c r="BB159" s="1">
        <v>-2.9463469589045402E-16</v>
      </c>
      <c r="BC159" s="1">
        <v>-1.60005396496227E-12</v>
      </c>
      <c r="BD159" s="1">
        <v>-3.33169220861695E-14</v>
      </c>
      <c r="BE159" s="1">
        <v>-3.72563272614804E-16</v>
      </c>
      <c r="BF159" s="1">
        <v>-9.8276702403968601E-14</v>
      </c>
      <c r="BG159" s="1">
        <v>2.3543508700719801E-26</v>
      </c>
      <c r="BH159" s="1">
        <v>1.1740372459837401E-15</v>
      </c>
      <c r="BI159" s="1">
        <v>3.4457569147623499E-14</v>
      </c>
      <c r="BJ159" s="1">
        <v>-5.2419442343183202E-15</v>
      </c>
      <c r="BK159" s="1">
        <v>-1.9873120504311899E-13</v>
      </c>
      <c r="BL159" s="1">
        <v>6.5849064315522498E-14</v>
      </c>
      <c r="BM159" s="1">
        <v>-1.7702170122131499E-13</v>
      </c>
      <c r="BN159" s="1">
        <v>3.6138164856198497E-15</v>
      </c>
      <c r="BO159" s="1">
        <v>5.3955992973871698E-17</v>
      </c>
      <c r="BP159" s="1">
        <v>-8.94748249817355E-17</v>
      </c>
      <c r="BQ159" s="1">
        <v>-3.7691771544972298E-16</v>
      </c>
      <c r="BR159" s="1">
        <v>6.7815439710044899E-15</v>
      </c>
      <c r="BS159" s="1">
        <v>-5.8308752025139196E-14</v>
      </c>
      <c r="BT159" s="1">
        <v>1.2327257557041201E-15</v>
      </c>
      <c r="BU159" s="1">
        <v>3.40825795682788E-13</v>
      </c>
      <c r="BV159" s="1">
        <v>3.0401073928503399E-15</v>
      </c>
      <c r="BW159" s="1">
        <v>-2.5410098821152502E-16</v>
      </c>
      <c r="BX159" s="1">
        <v>-1.8216129190119301E-13</v>
      </c>
      <c r="BY159" s="1">
        <v>-3.3376774780751898E-13</v>
      </c>
      <c r="BZ159" s="1">
        <v>1.7145391360994401E-14</v>
      </c>
      <c r="CA159" s="1">
        <v>8.1502371046985504E-13</v>
      </c>
      <c r="CB159" s="1">
        <v>1.4848300716339601E-14</v>
      </c>
      <c r="CC159" s="1">
        <v>-1.87534375630979E-14</v>
      </c>
      <c r="CD159" s="1">
        <v>8.3531583670815795E-14</v>
      </c>
      <c r="CE159" s="1">
        <v>-9.6784376941605297E-15</v>
      </c>
      <c r="CF159" s="1">
        <v>3.5809008273019002E-13</v>
      </c>
      <c r="CG159" s="1">
        <v>2.77756262889257E-14</v>
      </c>
      <c r="CH159" s="1">
        <v>4.3096614498177099E-16</v>
      </c>
      <c r="CI159" s="1">
        <v>-1.71335109648687E-17</v>
      </c>
      <c r="CJ159" s="1">
        <v>9.0306780847291802E-14</v>
      </c>
      <c r="CK159" s="1">
        <v>-1.2073984277437501E-15</v>
      </c>
      <c r="CL159" s="1">
        <v>-3.9820425367066298E-13</v>
      </c>
      <c r="CM159" s="1">
        <v>4.86699546770987E-16</v>
      </c>
      <c r="CN159" s="1">
        <v>2.4098394675972901E-14</v>
      </c>
      <c r="CO159" s="1">
        <v>-8.8767233910032407E-15</v>
      </c>
      <c r="CP159" s="1">
        <v>2.0560742283499101E-14</v>
      </c>
      <c r="CQ159" s="1">
        <v>-5.7953172684396205E-17</v>
      </c>
      <c r="CR159" s="1">
        <v>-2.2409346905821402E-15</v>
      </c>
      <c r="CX159">
        <f>COUNTIF(B159:CW159, "&gt;1")</f>
        <v>0</v>
      </c>
    </row>
    <row r="160" spans="1:102" x14ac:dyDescent="0.2">
      <c r="A160" t="s">
        <v>403</v>
      </c>
      <c r="B160" s="1">
        <v>2.46582856372042E-12</v>
      </c>
      <c r="C160" s="1">
        <v>-5.3462705257026797E-12</v>
      </c>
      <c r="D160" s="1">
        <v>-4.4769676707671201E-17</v>
      </c>
      <c r="E160" s="1">
        <v>-5.3611412665173196E-12</v>
      </c>
      <c r="F160" s="1">
        <v>-3.0856222787360998E-12</v>
      </c>
      <c r="G160" s="1">
        <v>3.5858323130486403E-17</v>
      </c>
      <c r="H160" s="1">
        <v>-5.8422558008244895E-14</v>
      </c>
      <c r="I160" s="1">
        <v>-2.3433357724626699E-12</v>
      </c>
      <c r="J160" s="1">
        <v>-3.01042367120479E-12</v>
      </c>
      <c r="K160" s="1">
        <v>-1.3332963691958999E-10</v>
      </c>
      <c r="L160" s="1">
        <v>2.1354272058222601E-12</v>
      </c>
      <c r="M160" s="1">
        <v>-3.9235387148784097E-12</v>
      </c>
      <c r="N160" s="1">
        <v>8.79846892582763E-15</v>
      </c>
      <c r="O160" s="1">
        <v>8.0656015005534694E-12</v>
      </c>
      <c r="P160" s="1">
        <v>-6.5242182706767099E-12</v>
      </c>
      <c r="Q160" s="1">
        <v>1.91723184538504E-30</v>
      </c>
      <c r="R160" s="1">
        <v>-2.3981358069114899E-13</v>
      </c>
      <c r="S160" s="1">
        <v>-5.0082474733899999E-12</v>
      </c>
      <c r="T160" s="1">
        <v>3.6210106220215E-14</v>
      </c>
      <c r="U160" s="1">
        <v>-3.00303006687149E-12</v>
      </c>
      <c r="V160" s="1">
        <v>-3.0052731706923099E-12</v>
      </c>
      <c r="W160" s="1">
        <v>-3.02889748561257E-12</v>
      </c>
      <c r="X160" s="1">
        <v>-3.90954261463974E-12</v>
      </c>
      <c r="Y160" s="1">
        <v>-9.3234498885533803E-12</v>
      </c>
      <c r="Z160" s="1">
        <v>-3.9724168591561199E-12</v>
      </c>
      <c r="AA160" s="1">
        <v>-3.0202050333266101E-12</v>
      </c>
      <c r="AB160" s="1">
        <v>-3.01042367120479E-12</v>
      </c>
      <c r="AC160" s="1">
        <v>-2.6054793567132601E-12</v>
      </c>
      <c r="AD160" s="1">
        <v>-3.91550110814473E-12</v>
      </c>
      <c r="AE160" s="1">
        <v>-3.9187046547768199E-12</v>
      </c>
      <c r="AF160" s="1">
        <v>9.1317953281415903E-15</v>
      </c>
      <c r="AG160" s="1">
        <v>-4.3585065026903299E-14</v>
      </c>
      <c r="AH160" s="1">
        <v>-1.0229055598840101E-27</v>
      </c>
      <c r="AI160" s="1">
        <v>2.9876192383765298E-11</v>
      </c>
      <c r="AJ160" s="1">
        <v>9.9620976702733207E-12</v>
      </c>
      <c r="AK160" s="1">
        <v>1.5070498753167099E-13</v>
      </c>
      <c r="AL160" s="1">
        <v>1.7004777240028999E-12</v>
      </c>
      <c r="AM160" s="1">
        <v>-5.6131814486732202E-12</v>
      </c>
      <c r="AN160" s="1">
        <v>-7.6773912510618105E-10</v>
      </c>
      <c r="AO160" s="1">
        <v>-1.7201711737398801E-16</v>
      </c>
      <c r="AP160" s="1">
        <v>-3.9529317543906602E-12</v>
      </c>
      <c r="AQ160" s="1">
        <v>-3.6487888943487199E-11</v>
      </c>
      <c r="AR160" s="1">
        <v>2.1684246587424301E-15</v>
      </c>
      <c r="AS160" s="1">
        <v>-3.0847180141583302E-12</v>
      </c>
      <c r="AT160" s="1">
        <v>6.5721525967971501E-12</v>
      </c>
      <c r="AU160" s="1">
        <v>-9.5246502573692397E-12</v>
      </c>
      <c r="AV160" s="1">
        <v>-3.9224598024754003E-12</v>
      </c>
      <c r="AW160" s="1">
        <v>3.1213202675599802E-12</v>
      </c>
      <c r="AX160" s="1">
        <v>-3.0231717080651698E-12</v>
      </c>
      <c r="AY160">
        <v>0</v>
      </c>
      <c r="AZ160" s="1">
        <v>1.16204130913741E-12</v>
      </c>
      <c r="BA160" s="1">
        <v>1.9144185495314001E-14</v>
      </c>
      <c r="BB160" s="1">
        <v>4.1838099971861797E-12</v>
      </c>
      <c r="BC160" s="1">
        <v>-3.0015642962773201E-12</v>
      </c>
      <c r="BD160" s="1">
        <v>2.5841605477404201E-12</v>
      </c>
      <c r="BE160" s="1">
        <v>-6.0229506330206601E-12</v>
      </c>
      <c r="BF160" s="1">
        <v>-3.09435040629342E-13</v>
      </c>
      <c r="BG160" s="1">
        <v>3.0231702889722099E-12</v>
      </c>
      <c r="BH160" s="1">
        <v>3.08583346246315E-12</v>
      </c>
      <c r="BI160" s="1">
        <v>4.5144097144728203E-17</v>
      </c>
      <c r="BJ160" s="1">
        <v>-3.9242995044602797E-12</v>
      </c>
      <c r="BK160" s="1">
        <v>-3.0194146306818901E-12</v>
      </c>
      <c r="BL160" s="1">
        <v>-2.9713399945016401E-12</v>
      </c>
      <c r="BM160" s="1">
        <v>-3.8345447024261097E-12</v>
      </c>
      <c r="BN160" s="1">
        <v>1.7447926043908101E-15</v>
      </c>
      <c r="BO160" s="1">
        <v>-1.2779458144393001E-11</v>
      </c>
      <c r="BP160" s="1">
        <v>-3.9187178413206201E-12</v>
      </c>
      <c r="BQ160" s="1">
        <v>5.3365758951206E-12</v>
      </c>
      <c r="BR160" s="1">
        <v>-4.1789131064615001E-12</v>
      </c>
      <c r="BS160" s="1">
        <v>-2.6163332093006201E-14</v>
      </c>
      <c r="BT160" s="1">
        <v>-4.1955215759416704E-12</v>
      </c>
      <c r="BU160" s="1">
        <v>2.6496936885146601E-12</v>
      </c>
      <c r="BV160" s="1">
        <v>-3.9185931605887196E-12</v>
      </c>
      <c r="BW160" s="1">
        <v>-3.0185675812787899E-12</v>
      </c>
      <c r="BX160" s="1">
        <v>-3.2048948311377901E-12</v>
      </c>
      <c r="BY160" s="1">
        <v>-1.63810070151405E-17</v>
      </c>
      <c r="BZ160" s="1">
        <v>-2.92770233618641E-12</v>
      </c>
      <c r="CA160" s="1">
        <v>-1.82968374794247E-15</v>
      </c>
      <c r="CB160" s="1">
        <v>-7.8301312597314699E-12</v>
      </c>
      <c r="CC160" s="1">
        <v>-1.9112320586191001E-12</v>
      </c>
      <c r="CD160" s="1">
        <v>-3.0023701871807301E-12</v>
      </c>
      <c r="CE160" s="1">
        <v>-3.9157625118176597E-12</v>
      </c>
      <c r="CF160" s="1">
        <v>-3.9302728993030397E-34</v>
      </c>
      <c r="CG160">
        <v>0.263277099504935</v>
      </c>
      <c r="CH160" s="1">
        <v>-5.0765660508699898E-12</v>
      </c>
      <c r="CI160" s="1">
        <v>-2.8087656118723402E-13</v>
      </c>
      <c r="CJ160" s="1">
        <v>-3.9453188924003498E-12</v>
      </c>
      <c r="CK160" s="1">
        <v>-4.0389787310191299E-12</v>
      </c>
      <c r="CL160" s="1">
        <v>-3.0659074622656501E-13</v>
      </c>
      <c r="CM160" s="1">
        <v>-2.88745064650263E-15</v>
      </c>
      <c r="CN160" s="1">
        <v>-3.0114237420939E-12</v>
      </c>
      <c r="CO160" s="1">
        <v>1.7024217478347599E-13</v>
      </c>
      <c r="CP160" s="1">
        <v>1.2388744768115101E-14</v>
      </c>
      <c r="CQ160" s="1">
        <v>5.1944762964694497E-15</v>
      </c>
      <c r="CR160" s="1">
        <v>6.3753020557350602E-12</v>
      </c>
      <c r="CS160" s="1">
        <v>-1.5256240145260999E-13</v>
      </c>
      <c r="CT160" s="1">
        <v>-2.4658285637139899E-12</v>
      </c>
      <c r="CU160" s="1">
        <v>-3.9187269392418599E-12</v>
      </c>
      <c r="CX160">
        <f>COUNTIF(B160:CW160, "&gt;1")</f>
        <v>0</v>
      </c>
    </row>
    <row r="161" spans="1:102" x14ac:dyDescent="0.2">
      <c r="A161" t="s">
        <v>407</v>
      </c>
      <c r="B161" s="1">
        <v>-1.3787158994806001E-16</v>
      </c>
      <c r="C161" s="1">
        <v>-3.1619204452363801E-18</v>
      </c>
      <c r="D161">
        <v>0</v>
      </c>
      <c r="E161" s="1">
        <v>6.2778769835751504E-13</v>
      </c>
      <c r="F161" s="1">
        <v>5.5289360162036895E-16</v>
      </c>
      <c r="G161" s="1">
        <v>2.6996765394368799E-16</v>
      </c>
      <c r="H161" s="1">
        <v>-1.12929099227303E-13</v>
      </c>
      <c r="I161" s="1">
        <v>1.7309183125868801E-15</v>
      </c>
      <c r="J161" s="1">
        <v>4.7208205432552298E-15</v>
      </c>
      <c r="K161" s="1">
        <v>-1.7752889489888801E-14</v>
      </c>
      <c r="L161" s="1">
        <v>5.1173672711723599E-14</v>
      </c>
      <c r="M161" s="1">
        <v>4.1062567019743297E-14</v>
      </c>
      <c r="N161" s="1">
        <v>5.3957739937841301E-11</v>
      </c>
      <c r="O161" s="1">
        <v>1.7113898980403199E-13</v>
      </c>
      <c r="P161" s="1">
        <v>2.5514612381751301E-15</v>
      </c>
      <c r="Q161" s="1">
        <v>1.253804230247E-17</v>
      </c>
      <c r="R161" s="1">
        <v>1.86535336685192E-16</v>
      </c>
      <c r="S161" s="1">
        <v>7.6080000333635897E-17</v>
      </c>
      <c r="T161" s="1">
        <v>-2.76582287107799E-14</v>
      </c>
      <c r="U161" s="1">
        <v>3.1154946647864301E-15</v>
      </c>
      <c r="V161" s="1">
        <v>8.4776037804617897E-14</v>
      </c>
      <c r="W161" s="1">
        <v>-4.4378167086785899E-16</v>
      </c>
      <c r="X161" s="1">
        <v>1.5483469287808701E-14</v>
      </c>
      <c r="Y161" s="1">
        <v>-3.6207804121099403E-14</v>
      </c>
      <c r="Z161" s="1">
        <v>-5.5487745048627104E-16</v>
      </c>
      <c r="AA161" s="1">
        <v>-3.0506772921299502E-17</v>
      </c>
      <c r="AB161" s="1">
        <v>7.3854524072728598E-11</v>
      </c>
      <c r="AC161" s="1">
        <v>-1.6928513462839501E-10</v>
      </c>
      <c r="AD161" s="1">
        <v>-4.5756759713950903E-14</v>
      </c>
      <c r="AE161" s="1">
        <v>-2.8608397195893697E-14</v>
      </c>
      <c r="AF161" s="1">
        <v>-1.10561252203888E-13</v>
      </c>
      <c r="AG161" s="1">
        <v>1.5531051075411601E-13</v>
      </c>
      <c r="AH161" s="1">
        <v>1.2798231825967899E-19</v>
      </c>
      <c r="AI161" s="1">
        <v>5.8300493832673398E-15</v>
      </c>
      <c r="AJ161" s="1">
        <v>3.2334083529969298E-16</v>
      </c>
      <c r="AK161" s="1">
        <v>-4.0102531796869799E-16</v>
      </c>
      <c r="AL161" s="1">
        <v>4.0057369741918799E-14</v>
      </c>
      <c r="AM161" s="1">
        <v>-7.2404690097225201E-14</v>
      </c>
      <c r="AN161" s="1">
        <v>6.0663529290920502E-15</v>
      </c>
      <c r="AO161" s="1">
        <v>-4.7811728223464402E-16</v>
      </c>
      <c r="AP161" s="1">
        <v>-1.34028391064784E-15</v>
      </c>
      <c r="AQ161" s="1">
        <v>2.18896772340927E-14</v>
      </c>
      <c r="AR161" s="1">
        <v>1.3978404373101399E-12</v>
      </c>
      <c r="AS161" s="1">
        <v>6.5213096232182002E-14</v>
      </c>
      <c r="AT161" s="1">
        <v>2.9592092932519202E-14</v>
      </c>
      <c r="AU161" s="1">
        <v>7.2705439221553498E-14</v>
      </c>
      <c r="AV161" s="1">
        <v>-1.37703555899425E-17</v>
      </c>
      <c r="AW161" s="1">
        <v>-1.2794021853019801E-14</v>
      </c>
      <c r="AX161" s="1">
        <v>1.8182231199513999E-14</v>
      </c>
      <c r="AY161" s="1">
        <v>-8.3233936935954993E-15</v>
      </c>
      <c r="AZ161" s="1">
        <v>-4.1952083832874798E-14</v>
      </c>
      <c r="BA161" s="1">
        <v>1.32423106549264E-12</v>
      </c>
      <c r="BB161" s="1">
        <v>-5.0444809779169701E-14</v>
      </c>
      <c r="BC161" s="1">
        <v>2.3502395779407001E-15</v>
      </c>
      <c r="BD161" s="1">
        <v>-2.15441433986073E-13</v>
      </c>
      <c r="BE161" s="1">
        <v>-5.2766145683639298E-14</v>
      </c>
      <c r="BF161" s="1">
        <v>6.0915621648661005E-14</v>
      </c>
      <c r="BG161" s="1">
        <v>5.5171381889414301E-14</v>
      </c>
      <c r="BH161" s="1">
        <v>3.0363967256558499E-15</v>
      </c>
      <c r="BI161" s="1">
        <v>4.4806788809964399E-17</v>
      </c>
      <c r="BJ161" s="1">
        <v>2.8703120562297998E-12</v>
      </c>
      <c r="BK161" s="1">
        <v>-2.1815789037655601E-15</v>
      </c>
      <c r="BL161" s="1">
        <v>2.3317290175914099E-14</v>
      </c>
      <c r="BM161" s="1">
        <v>-2.4942856101406702E-13</v>
      </c>
      <c r="BN161" s="1">
        <v>-3.8323587844984498E-16</v>
      </c>
      <c r="BO161" s="1">
        <v>2.0488230105614101E-15</v>
      </c>
      <c r="BP161" s="1">
        <v>-1.9248019253377201E-18</v>
      </c>
      <c r="BQ161" s="1">
        <v>-1.7918171838888899E-13</v>
      </c>
      <c r="BR161" s="1">
        <v>5.6887036645995799E-14</v>
      </c>
      <c r="BS161" s="1">
        <v>-1.5906422306563401E-14</v>
      </c>
      <c r="BT161" s="1">
        <v>1.5017393573595601E-12</v>
      </c>
      <c r="BU161" s="1">
        <v>-9.1314418588071903E-14</v>
      </c>
      <c r="BV161" s="1">
        <v>1.8265452085187E-30</v>
      </c>
      <c r="BW161" s="1">
        <v>8.3957899951205106E-14</v>
      </c>
      <c r="BX161" s="1">
        <v>-8.5211839200157098E-14</v>
      </c>
      <c r="BY161" s="1">
        <v>-5.0314865080464101E-13</v>
      </c>
      <c r="BZ161" s="1">
        <v>-4.2190126329305398E-17</v>
      </c>
      <c r="CA161" s="1">
        <v>3.38719471461591E-15</v>
      </c>
      <c r="CB161" s="1">
        <v>-3.85741214356918E-14</v>
      </c>
      <c r="CC161" s="1">
        <v>-1.4313545631582899E-29</v>
      </c>
      <c r="CD161" s="1">
        <v>-3.9621875395577099E-14</v>
      </c>
      <c r="CE161" s="1">
        <v>2.1185829919171701E-12</v>
      </c>
      <c r="CF161" s="1">
        <v>2.2179512513970201E-15</v>
      </c>
      <c r="CG161" s="1">
        <v>-1.4415944249119801E-15</v>
      </c>
      <c r="CH161" s="1">
        <v>-8.3341301724231206E-29</v>
      </c>
      <c r="CI161" s="1">
        <v>6.1953399684678304E-15</v>
      </c>
      <c r="CX161">
        <f>COUNTIF(B161:CW161, "&gt;1")</f>
        <v>0</v>
      </c>
    </row>
    <row r="162" spans="1:102" x14ac:dyDescent="0.2">
      <c r="A162" t="s">
        <v>409</v>
      </c>
      <c r="B162" s="1">
        <v>1.04761387757928E-13</v>
      </c>
      <c r="C162" s="1">
        <v>5.7281359611880002E-13</v>
      </c>
      <c r="D162" s="1">
        <v>1.7240605630422E-15</v>
      </c>
      <c r="E162" s="1">
        <v>2.7457816011446801E-27</v>
      </c>
      <c r="F162">
        <v>0</v>
      </c>
      <c r="G162" s="1">
        <v>-8.4632857515185896E-14</v>
      </c>
      <c r="H162" s="1">
        <v>5.9028993313549597E-13</v>
      </c>
      <c r="I162" s="1">
        <v>-1.5628088005672401E-13</v>
      </c>
      <c r="J162" s="1">
        <v>-8.7558083082847503E-14</v>
      </c>
      <c r="K162" s="1">
        <v>9.675707694579521E-16</v>
      </c>
      <c r="L162" s="1">
        <v>-7.6371164693461103E-14</v>
      </c>
      <c r="M162" s="1">
        <v>-1.0311546677212099E-29</v>
      </c>
      <c r="N162" s="1">
        <v>3.5587194137711698E-14</v>
      </c>
      <c r="O162" s="1">
        <v>1.03827480320256E-13</v>
      </c>
      <c r="P162" s="1">
        <v>-4.0756390252584903E-15</v>
      </c>
      <c r="Q162" s="1">
        <v>5.1481038416448199E-14</v>
      </c>
      <c r="R162" s="1">
        <v>6.9585202691323899E-14</v>
      </c>
      <c r="S162" s="1">
        <v>-8.3707965725337804E-29</v>
      </c>
      <c r="T162" s="1">
        <v>1.1319209638061701E-14</v>
      </c>
      <c r="U162" s="1">
        <v>-1.3850833438825499E-15</v>
      </c>
      <c r="V162" s="1">
        <v>1.18377551994218E-14</v>
      </c>
      <c r="W162" s="1">
        <v>-2.0782771230236301E-14</v>
      </c>
      <c r="X162" s="1">
        <v>-3.1534077542016203E-14</v>
      </c>
      <c r="Y162" s="1">
        <v>4.2468585907421802E-30</v>
      </c>
      <c r="Z162" s="1">
        <v>4.1616770460906099E-14</v>
      </c>
      <c r="AA162" s="1">
        <v>1.11405826477541E-13</v>
      </c>
      <c r="AB162" s="1">
        <v>2.2744098469528499E-14</v>
      </c>
      <c r="AC162" s="1">
        <v>5.2705886011308202E-13</v>
      </c>
      <c r="AD162" s="1">
        <v>-5.8040769702837998E-15</v>
      </c>
      <c r="AE162" s="1">
        <v>1.4357886270867699E-13</v>
      </c>
      <c r="AF162" s="1">
        <v>8.3438134005389004E-13</v>
      </c>
      <c r="AG162" s="1">
        <v>-7.1006024538981E-15</v>
      </c>
      <c r="AH162" s="1">
        <v>2.50417899761735E-14</v>
      </c>
      <c r="AI162" s="1">
        <v>-9.0392311059335E-14</v>
      </c>
      <c r="AJ162" s="1">
        <v>-6.9558869675487104E-16</v>
      </c>
      <c r="AK162" s="1">
        <v>3.5036741223066502E-16</v>
      </c>
      <c r="AL162" s="1">
        <v>1.68266440568291E-15</v>
      </c>
      <c r="AM162" s="1">
        <v>1.9543215849812401E-18</v>
      </c>
      <c r="AN162" s="1">
        <v>1.1117185024422401E-13</v>
      </c>
      <c r="AO162" s="1">
        <v>-6.2781371908068701E-13</v>
      </c>
      <c r="AP162" s="1">
        <v>-6.5865687805777596E-15</v>
      </c>
      <c r="AQ162" s="1">
        <v>-1.33737330213749E-13</v>
      </c>
      <c r="AR162" s="1">
        <v>-2.7629098802923998E-13</v>
      </c>
      <c r="AS162" s="1">
        <v>4.1734103226181702E-15</v>
      </c>
      <c r="AT162" s="1">
        <v>2.5860364874842901E-14</v>
      </c>
      <c r="AU162" s="1">
        <v>-1.10085874331763E-13</v>
      </c>
      <c r="AV162" s="1">
        <v>2.3632014549139E-14</v>
      </c>
      <c r="AW162" s="1">
        <v>2.1713807673712399E-14</v>
      </c>
      <c r="AX162" s="1">
        <v>1.03525458522065E-14</v>
      </c>
      <c r="AY162" s="1">
        <v>-5.87168567969396E-16</v>
      </c>
      <c r="AZ162" s="1">
        <v>-9.1040871901891995E-13</v>
      </c>
      <c r="BA162" s="1">
        <v>2.3008207786563299E-14</v>
      </c>
      <c r="BB162" s="1">
        <v>-1.11269725716497E-15</v>
      </c>
      <c r="BC162" s="1">
        <v>-4.7915217018058701E-14</v>
      </c>
      <c r="BD162" s="1">
        <v>3.0555290630479699E-14</v>
      </c>
      <c r="BE162" s="1">
        <v>3.15196493139935E-14</v>
      </c>
      <c r="BF162" s="1">
        <v>-1.3285135263777799E-14</v>
      </c>
      <c r="BG162" s="1">
        <v>-4.5004141803800899E-15</v>
      </c>
      <c r="BH162" s="1">
        <v>1.4512001760476299E-13</v>
      </c>
      <c r="BI162" s="1">
        <v>-6.0377274857865595E-13</v>
      </c>
      <c r="BJ162" s="1">
        <v>-8.0482744725166498E-16</v>
      </c>
      <c r="BK162" s="1">
        <v>1.2669509655034E-15</v>
      </c>
      <c r="BL162" s="1">
        <v>-4.6851971743671405E-16</v>
      </c>
      <c r="BM162" s="1">
        <v>4.1199424034057902E-18</v>
      </c>
      <c r="BN162" s="1">
        <v>7.3925959351832502E-15</v>
      </c>
      <c r="BO162" s="1">
        <v>1.1475487391064401E-12</v>
      </c>
      <c r="BP162" s="1">
        <v>-6.8018027374590896E-14</v>
      </c>
      <c r="BQ162" s="1">
        <v>1.3253466496083501E-14</v>
      </c>
      <c r="BR162" s="1">
        <v>3.6062102107002702E-17</v>
      </c>
      <c r="BS162" s="1">
        <v>-1.31358695155237E-16</v>
      </c>
      <c r="BT162" s="1">
        <v>-8.1244089657189095E-14</v>
      </c>
      <c r="BU162" s="1">
        <v>-2.01784266235E-18</v>
      </c>
      <c r="BV162" s="1">
        <v>4.3903832867938403E-18</v>
      </c>
      <c r="BW162" s="1">
        <v>1.9335182153290999E-14</v>
      </c>
      <c r="BX162" s="1">
        <v>4.1125814899878499E-17</v>
      </c>
      <c r="BY162" s="1">
        <v>-4.27183187038584E-13</v>
      </c>
      <c r="BZ162" s="1">
        <v>3.0926199178711502E-13</v>
      </c>
      <c r="CA162" s="1">
        <v>4.3475403999282E-14</v>
      </c>
      <c r="CB162" s="1">
        <v>1.6785338632352001E-13</v>
      </c>
      <c r="CC162" s="1">
        <v>7.9827817158413703E-15</v>
      </c>
      <c r="CD162" s="1">
        <v>2.0130848378509602E-12</v>
      </c>
      <c r="CE162" s="1">
        <v>-3.5858322347565103E-17</v>
      </c>
      <c r="CF162" s="1">
        <v>-1.5944702205453299E-13</v>
      </c>
      <c r="CG162" s="1">
        <v>2.6671888849280701E-14</v>
      </c>
      <c r="CH162" s="1">
        <v>4.7577848508219902E-14</v>
      </c>
      <c r="CI162" s="1">
        <v>2.61567077497875E-14</v>
      </c>
      <c r="CJ162" s="1">
        <v>1.4602991195311998E-14</v>
      </c>
      <c r="CX162">
        <f>COUNTIF(B162:CW162, "&gt;1")</f>
        <v>0</v>
      </c>
    </row>
    <row r="163" spans="1:102" x14ac:dyDescent="0.2">
      <c r="A163" t="s">
        <v>417</v>
      </c>
      <c r="B163" s="1">
        <v>-9.92382915204463E-14</v>
      </c>
      <c r="C163" s="1">
        <v>-1.7541576553624799E-15</v>
      </c>
      <c r="D163" s="1">
        <v>-1.2656921427104199E-14</v>
      </c>
      <c r="E163" s="1">
        <v>1.0851666676539499E-12</v>
      </c>
      <c r="F163" s="1">
        <v>-4.9488927322964498E-14</v>
      </c>
      <c r="G163" s="1">
        <v>-3.5858323130486403E-17</v>
      </c>
      <c r="H163" s="1">
        <v>8.0441031994171996E-14</v>
      </c>
      <c r="I163" s="1">
        <v>-1.5529082341601502E-11</v>
      </c>
      <c r="J163" s="1">
        <v>3.58583231243891E-17</v>
      </c>
      <c r="K163">
        <v>0</v>
      </c>
      <c r="L163" s="1">
        <v>8.8506702160388505E-14</v>
      </c>
      <c r="M163" s="1">
        <v>-1.5261139628947399E-14</v>
      </c>
      <c r="N163" s="1">
        <v>-6.7407821481660402E-14</v>
      </c>
      <c r="O163" s="1">
        <v>-3.94307544362804E-14</v>
      </c>
      <c r="P163" s="1">
        <v>3.1724549474331502E-14</v>
      </c>
      <c r="Q163" s="1">
        <v>-6.84724913926897E-15</v>
      </c>
      <c r="R163" s="1">
        <v>4.0968740280845502E-14</v>
      </c>
      <c r="S163" s="1">
        <v>-4.7185050379296402E-28</v>
      </c>
      <c r="T163" s="1">
        <v>-1.41191960234325E-14</v>
      </c>
      <c r="U163" s="1">
        <v>2.7085762189596699E-17</v>
      </c>
      <c r="V163" s="1">
        <v>-8.7275269965566094E-12</v>
      </c>
      <c r="W163" s="1">
        <v>2.2974585934094E-14</v>
      </c>
      <c r="X163" s="1">
        <v>-8.0275350030008204E-16</v>
      </c>
      <c r="Y163" s="1">
        <v>-2.48032800930468E-15</v>
      </c>
      <c r="Z163" s="1">
        <v>-4.8537508308008798E-14</v>
      </c>
      <c r="AA163" s="1">
        <v>2.64175732052081E-13</v>
      </c>
      <c r="AB163" s="1">
        <v>-4.10270794189219E-14</v>
      </c>
      <c r="AC163" s="1">
        <v>-3.5858323130486699E-17</v>
      </c>
      <c r="AD163" s="1">
        <v>-9.5832454248320694E-15</v>
      </c>
      <c r="AE163" s="1">
        <v>-2.9828125202342002E-14</v>
      </c>
      <c r="AF163" s="1">
        <v>-9.5820093001285999E-15</v>
      </c>
      <c r="AG163" s="1">
        <v>-7.90161199784182E-15</v>
      </c>
      <c r="AH163" s="1">
        <v>8.4521650188575897E-16</v>
      </c>
      <c r="AI163" s="1">
        <v>-4.3659582497625198E-16</v>
      </c>
      <c r="AJ163" s="1">
        <v>4.42028316445952E-11</v>
      </c>
      <c r="AK163" s="1">
        <v>-2.0741494932705199E-14</v>
      </c>
      <c r="AL163" s="1">
        <v>3.06390033735158E-11</v>
      </c>
      <c r="AM163" s="1">
        <v>-2.2899162697096E-16</v>
      </c>
      <c r="AN163" s="1">
        <v>-1.9864168834046699E-25</v>
      </c>
      <c r="AO163" s="1">
        <v>-6.2232020357847204E-14</v>
      </c>
      <c r="AP163" s="1">
        <v>1.4452356308508E-14</v>
      </c>
      <c r="AQ163" s="1">
        <v>2.2302831927458E-14</v>
      </c>
      <c r="AR163" s="1">
        <v>-4.1414436515994003E-15</v>
      </c>
      <c r="AS163" s="1">
        <v>3.0698273510184602E-19</v>
      </c>
      <c r="AT163" s="1">
        <v>1.33429929869366E-14</v>
      </c>
      <c r="AU163" s="1">
        <v>1.0856735679558E-12</v>
      </c>
      <c r="AV163" s="1">
        <v>-1.6336486941141802E-14</v>
      </c>
      <c r="AW163" s="1">
        <v>-8.67362675148388E-14</v>
      </c>
      <c r="AX163" s="1">
        <v>-3.7670958228311902E-15</v>
      </c>
      <c r="AY163" s="1">
        <v>-1.1079677358812999E-14</v>
      </c>
      <c r="AZ163" s="1">
        <v>-1.1530581396312301E-13</v>
      </c>
      <c r="BA163" s="1">
        <v>9.1562564844888201E-14</v>
      </c>
      <c r="BB163" s="1">
        <v>3.32866045238804E-15</v>
      </c>
      <c r="BC163" s="1">
        <v>-2.76201539938817E-14</v>
      </c>
      <c r="BD163" s="1">
        <v>-2.4663027137277401E-14</v>
      </c>
      <c r="BE163" s="1">
        <v>1.72268821547577E-14</v>
      </c>
      <c r="BF163" s="1">
        <v>-4.9805234484405199E-14</v>
      </c>
      <c r="BG163" s="1">
        <v>7.3419451304824203E-13</v>
      </c>
      <c r="BH163" s="1">
        <v>-1.0509135084685601E-14</v>
      </c>
      <c r="BI163" s="1">
        <v>5.8088890201149901E-12</v>
      </c>
      <c r="BJ163" s="1">
        <v>-1.9574702273326099E-14</v>
      </c>
      <c r="BK163" s="1">
        <v>-5.2668874584112498E-14</v>
      </c>
      <c r="BL163" s="1">
        <v>-1.5396911992536899E-14</v>
      </c>
      <c r="BM163" s="1">
        <v>-1.8781192417898102E-15</v>
      </c>
      <c r="BN163" s="1">
        <v>-2.0295877280420902E-14</v>
      </c>
      <c r="BO163" s="1">
        <v>-5.8499719327627594E-11</v>
      </c>
      <c r="BP163" s="1">
        <v>5.8102056571457601E-12</v>
      </c>
      <c r="BQ163" s="1">
        <v>-2.0103202873941301E-14</v>
      </c>
      <c r="BR163" s="1">
        <v>2.1766242049001001E-12</v>
      </c>
      <c r="BS163" s="1">
        <v>8.7957497122222696E-27</v>
      </c>
      <c r="BT163" s="1">
        <v>2.5159701930926599E-15</v>
      </c>
      <c r="BU163" s="1">
        <v>1.06114114254062E-13</v>
      </c>
      <c r="BV163" s="1">
        <v>3.5929055657120099E-12</v>
      </c>
      <c r="BW163" s="1">
        <v>2.86166907071055E-16</v>
      </c>
      <c r="BX163" s="1">
        <v>-5.6440306518926201E-14</v>
      </c>
      <c r="BY163" s="1">
        <v>6.7894419313844897E-28</v>
      </c>
      <c r="BZ163" s="1">
        <v>-4.0515281035090601E-15</v>
      </c>
      <c r="CA163" s="1">
        <v>-4.10565118580413E-14</v>
      </c>
      <c r="CB163" s="1">
        <v>-5.3275798875603503E-15</v>
      </c>
      <c r="CC163" s="1">
        <v>-6.2813025367543603E-14</v>
      </c>
      <c r="CD163" s="1">
        <v>1.81407157397735E-16</v>
      </c>
      <c r="CE163" s="1">
        <v>5.4203970229201399E-13</v>
      </c>
      <c r="CF163" s="1">
        <v>4.25420702005524E-13</v>
      </c>
      <c r="CG163" s="1">
        <v>1.39447403632343E-13</v>
      </c>
      <c r="CH163" s="1">
        <v>-2.9139681683777298E-13</v>
      </c>
      <c r="CI163" s="1">
        <v>7.2567074768798797E-12</v>
      </c>
      <c r="CJ163" s="1">
        <v>1.9831422658905801E-13</v>
      </c>
      <c r="CK163" s="1">
        <v>6.7470037320078206E-14</v>
      </c>
      <c r="CL163" s="1">
        <v>-8.9925829647184997E-14</v>
      </c>
      <c r="CX163">
        <f>COUNTIF(B163:CW163, "&gt;1")</f>
        <v>0</v>
      </c>
    </row>
    <row r="164" spans="1:102" x14ac:dyDescent="0.2">
      <c r="A164" t="s">
        <v>423</v>
      </c>
      <c r="B164" s="1">
        <v>-1.6144973937351199E-13</v>
      </c>
      <c r="C164" s="1">
        <v>7.4355234042151897E-17</v>
      </c>
      <c r="D164" s="1">
        <v>-1.9874990169517999E-15</v>
      </c>
      <c r="E164" s="1">
        <v>3.3028438297593602E-16</v>
      </c>
      <c r="F164" s="1">
        <v>-8.2377956872903695E-13</v>
      </c>
      <c r="G164" s="1">
        <v>2.2600099891229001E-11</v>
      </c>
      <c r="H164">
        <v>0</v>
      </c>
      <c r="I164" s="1">
        <v>-1.4901087659727E-16</v>
      </c>
      <c r="J164" s="1">
        <v>1.4915953829914001E-14</v>
      </c>
      <c r="K164" s="1">
        <v>7.5547052583119998E-12</v>
      </c>
      <c r="L164" s="1">
        <v>-5.8997429423369294E-14</v>
      </c>
      <c r="M164" s="1">
        <v>-2.4947223041314101E-15</v>
      </c>
      <c r="N164" s="1">
        <v>-1.01252614020224E-16</v>
      </c>
      <c r="O164" s="1">
        <v>8.1404475108398697E-14</v>
      </c>
      <c r="P164" s="1">
        <v>-4.1230380185101099E-14</v>
      </c>
      <c r="Q164" s="1">
        <v>1.5101191149546299E-14</v>
      </c>
      <c r="R164" s="1">
        <v>-8.1641171650861098E-13</v>
      </c>
      <c r="S164" s="1">
        <v>5.6025074879556702E-15</v>
      </c>
      <c r="T164" s="1">
        <v>2.0951733873462999E-14</v>
      </c>
      <c r="U164" s="1">
        <v>2.9680922286995498E-15</v>
      </c>
      <c r="V164" s="1">
        <v>-6.9992684987414901E-15</v>
      </c>
      <c r="W164" s="1">
        <v>2.2522554266584899E-13</v>
      </c>
      <c r="X164" s="1">
        <v>-2.08137504677583E-16</v>
      </c>
      <c r="Y164" s="1">
        <v>-4.7892257266853099E-14</v>
      </c>
      <c r="Z164" s="1">
        <v>4.3734643315866298E-13</v>
      </c>
      <c r="AA164" s="1">
        <v>1.25651560804146E-13</v>
      </c>
      <c r="AB164" s="1">
        <v>1.3774288979403601E-15</v>
      </c>
      <c r="AC164" s="1">
        <v>-6.5753797818044999E-14</v>
      </c>
      <c r="AD164" s="1">
        <v>-7.0749490478677205E-14</v>
      </c>
      <c r="AE164" s="1">
        <v>7.6297706421321998E-14</v>
      </c>
      <c r="AF164" s="1">
        <v>2.43633737504782E-26</v>
      </c>
      <c r="AG164" s="1">
        <v>9.7336077186636605E-13</v>
      </c>
      <c r="AH164" s="1">
        <v>-6.1401683122122603E-15</v>
      </c>
      <c r="AI164" s="1">
        <v>7.2954861351645205E-15</v>
      </c>
      <c r="AJ164" s="1">
        <v>2.93504267755424E-16</v>
      </c>
      <c r="AK164" s="1">
        <v>6.5376794351417797E-14</v>
      </c>
      <c r="AL164" s="1">
        <v>2.1657521386597901E-14</v>
      </c>
      <c r="AM164" s="1">
        <v>-2.8216504529718602E-13</v>
      </c>
      <c r="AN164" s="1">
        <v>-8.4718985771726398E-13</v>
      </c>
      <c r="AO164" s="1">
        <v>-1.2058597852148401E-14</v>
      </c>
      <c r="AP164" s="1">
        <v>-7.5402949331127096E-14</v>
      </c>
      <c r="AQ164" s="1">
        <v>-1.21319547627216E-13</v>
      </c>
      <c r="AR164" s="1">
        <v>4.9790725409019902E-14</v>
      </c>
      <c r="AS164" s="1">
        <v>5.5764331897242698E-12</v>
      </c>
      <c r="AT164" s="1">
        <v>2.5084941752443099E-28</v>
      </c>
      <c r="AU164" s="1">
        <v>-7.6694838678702504E-12</v>
      </c>
      <c r="AV164" s="1">
        <v>-1.10184714731452E-13</v>
      </c>
      <c r="AW164" s="1">
        <v>-3.9543786110059697E-14</v>
      </c>
      <c r="AX164" s="1">
        <v>2.0257362261310699E-13</v>
      </c>
      <c r="AY164" s="1">
        <v>-5.3160261331307199E-14</v>
      </c>
      <c r="AZ164" s="1">
        <v>-6.46189494611886E-15</v>
      </c>
      <c r="BA164" s="1">
        <v>-5.5004261721895602E-12</v>
      </c>
      <c r="BB164" s="1">
        <v>1.2676384435131199E-13</v>
      </c>
      <c r="BC164" s="1">
        <v>-1.06040766693604E-13</v>
      </c>
      <c r="BD164" s="1">
        <v>-2.7704883270017398E-13</v>
      </c>
      <c r="BE164" s="1">
        <v>8.35965508279041E-15</v>
      </c>
      <c r="BF164" s="1">
        <v>-3.84294225243115E-14</v>
      </c>
      <c r="BG164" s="1">
        <v>1.08818307823235E-15</v>
      </c>
      <c r="BH164" s="1">
        <v>2.0506226738387602E-15</v>
      </c>
      <c r="BI164" s="1">
        <v>-8.6612964818860903E-15</v>
      </c>
      <c r="BJ164" s="1">
        <v>4.5807385898257201E-14</v>
      </c>
      <c r="BK164" s="1">
        <v>1.1152175788804E-14</v>
      </c>
      <c r="BL164" s="1">
        <v>6.4689952542544199E-17</v>
      </c>
      <c r="BM164" s="1">
        <v>-3.9978886966244301E-16</v>
      </c>
      <c r="BN164" s="1">
        <v>2.1484016583379299E-13</v>
      </c>
      <c r="BO164" s="1">
        <v>-1.9159546581249899E-15</v>
      </c>
      <c r="BP164" s="1">
        <v>-1.5318460299131099E-13</v>
      </c>
      <c r="BQ164" s="1">
        <v>-2.6687129775953901E-14</v>
      </c>
      <c r="BR164" s="1">
        <v>-9.8466224282087508E-13</v>
      </c>
      <c r="BS164" s="1">
        <v>-6.1536317190814501E-13</v>
      </c>
      <c r="BT164" s="1">
        <v>-2.4220590473279202E-13</v>
      </c>
      <c r="BU164" s="1">
        <v>7.2905569741383897E-13</v>
      </c>
      <c r="BV164" s="1">
        <v>6.3770189156826103E-13</v>
      </c>
      <c r="BW164" s="1">
        <v>4.5142825078572402E-14</v>
      </c>
      <c r="BX164" s="1">
        <v>-1.0209258765563199E-14</v>
      </c>
      <c r="BY164" s="1">
        <v>-3.9479255479222203E-33</v>
      </c>
      <c r="BZ164" s="1">
        <v>-1.1443920880356999E-12</v>
      </c>
      <c r="CA164" s="1">
        <v>-5.21031184689957E-12</v>
      </c>
      <c r="CB164" s="1">
        <v>1.1502359189204701E-11</v>
      </c>
      <c r="CC164" s="1">
        <v>-2.2200193153282099E-13</v>
      </c>
      <c r="CD164" s="1">
        <v>-2.4597633933625201E-16</v>
      </c>
      <c r="CE164" s="1">
        <v>2.9431750935386102E-14</v>
      </c>
      <c r="CF164" s="1">
        <v>-1.4394481098783401E-13</v>
      </c>
      <c r="CG164" s="1">
        <v>-4.8002023835720697E-12</v>
      </c>
      <c r="CH164" s="1">
        <v>3.9512872537156498E-16</v>
      </c>
      <c r="CI164" s="1">
        <v>-1.15604318558789E-13</v>
      </c>
      <c r="CJ164" s="1">
        <v>1.11632466378898E-27</v>
      </c>
      <c r="CK164" s="1">
        <v>-4.62561900624295E-14</v>
      </c>
      <c r="CL164" s="1">
        <v>-1.93460950562483E-17</v>
      </c>
      <c r="CM164" s="1">
        <v>1.7880134936458499E-15</v>
      </c>
      <c r="CN164" s="1">
        <v>1.7854102327821699E-14</v>
      </c>
      <c r="CO164" s="1">
        <v>1.8123567463556799E-15</v>
      </c>
      <c r="CP164" s="1">
        <v>1.0971986154283799E-12</v>
      </c>
      <c r="CQ164" s="1">
        <v>9.4064004038249502E-16</v>
      </c>
      <c r="CX164">
        <f>COUNTIF(B164:CW164, "&gt;1")</f>
        <v>0</v>
      </c>
    </row>
    <row r="165" spans="1:102" x14ac:dyDescent="0.2">
      <c r="A165" t="s">
        <v>435</v>
      </c>
      <c r="B165" s="1">
        <v>4.2367529308762298E-13</v>
      </c>
      <c r="C165" s="1">
        <v>-6.0388533656442303E-17</v>
      </c>
      <c r="D165" s="1">
        <v>-9.5071656459818603E-16</v>
      </c>
      <c r="E165">
        <v>0</v>
      </c>
      <c r="F165" s="1">
        <v>-4.3647581929084504E-15</v>
      </c>
      <c r="G165" s="1">
        <v>-6.0961002938315997E-15</v>
      </c>
      <c r="H165" s="1">
        <v>2.7630173723985002E-13</v>
      </c>
      <c r="I165" s="1">
        <v>-2.3682631335968399E-15</v>
      </c>
      <c r="J165" s="1">
        <v>-5.1593528568481205E-13</v>
      </c>
      <c r="K165" s="1">
        <v>-2.84395291163327E-13</v>
      </c>
      <c r="L165" s="1">
        <v>1.23404327153804E-17</v>
      </c>
      <c r="M165" s="1">
        <v>3.6862191650977097E-14</v>
      </c>
      <c r="N165" s="1">
        <v>1.63662981678686E-15</v>
      </c>
      <c r="O165" s="1">
        <v>-3.7184934607622398E-17</v>
      </c>
      <c r="P165" s="1">
        <v>2.25174484173909E-14</v>
      </c>
      <c r="Q165" s="1">
        <v>6.4338399094033103E-18</v>
      </c>
      <c r="R165" s="1">
        <v>-3.0710211249313102E-17</v>
      </c>
      <c r="S165" s="1">
        <v>-6.3357078163965096E-16</v>
      </c>
      <c r="T165" s="1">
        <v>-1.27540740239059E-12</v>
      </c>
      <c r="U165" s="1">
        <v>5.0775912304190599E-14</v>
      </c>
      <c r="V165" s="1">
        <v>-4.1537308985878699E-14</v>
      </c>
      <c r="W165" s="1">
        <v>2.3218869210990099E-12</v>
      </c>
      <c r="X165" s="1">
        <v>-6.8243628235796102E-14</v>
      </c>
      <c r="Y165" s="1">
        <v>3.1957561539094102E-28</v>
      </c>
      <c r="Z165" s="1">
        <v>3.1114862036323203E-17</v>
      </c>
      <c r="AA165" s="1">
        <v>1.56011071961196E-15</v>
      </c>
      <c r="AB165" s="1">
        <v>-2.2354411054295598E-16</v>
      </c>
      <c r="AC165" s="1">
        <v>-8.5692579618667208E-12</v>
      </c>
      <c r="AD165" s="1">
        <v>1.26058679439163E-14</v>
      </c>
      <c r="AE165" s="1">
        <v>-8.9864345611167205E-15</v>
      </c>
      <c r="AF165" s="1">
        <v>-2.8145522378155101E-14</v>
      </c>
      <c r="AG165" s="1">
        <v>-2.5848328157459399E-16</v>
      </c>
      <c r="AH165" s="1">
        <v>1.54894280611397E-14</v>
      </c>
      <c r="AI165" s="1">
        <v>4.4717424338328802E-15</v>
      </c>
      <c r="AJ165" s="1">
        <v>5.6590454939380899E-17</v>
      </c>
      <c r="AK165" s="1">
        <v>5.92182903779763E-13</v>
      </c>
      <c r="AL165" s="1">
        <v>-3.0846048485982501E-14</v>
      </c>
      <c r="AM165" s="1">
        <v>4.7278367405913898E-15</v>
      </c>
      <c r="AN165" s="1">
        <v>2.06913603997734E-17</v>
      </c>
      <c r="AO165" s="1">
        <v>-4.9814065132215901E-16</v>
      </c>
      <c r="AP165" s="1">
        <v>-1.6623037177921801E-16</v>
      </c>
      <c r="AQ165" s="1">
        <v>6.21722469275206E-15</v>
      </c>
      <c r="AR165" s="1">
        <v>-4.04402976782476E-13</v>
      </c>
      <c r="AS165" s="1">
        <v>-2.5193934644940498E-16</v>
      </c>
      <c r="AT165" s="1">
        <v>5.3126750140446399E-14</v>
      </c>
      <c r="AU165" s="1">
        <v>-1.94035892596266E-15</v>
      </c>
      <c r="AV165" s="1">
        <v>3.56084303305604E-15</v>
      </c>
      <c r="AW165" s="1">
        <v>8.0577071831766696E-14</v>
      </c>
      <c r="AX165" s="1">
        <v>5.5939060762883203E-14</v>
      </c>
      <c r="AY165" s="1">
        <v>-7.8808936389377006E-14</v>
      </c>
      <c r="AZ165" s="1">
        <v>-1.68747534282307E-28</v>
      </c>
      <c r="BA165" s="1">
        <v>-1.6941073548899201E-13</v>
      </c>
      <c r="BB165" s="1">
        <v>-2.0942298518716801E-14</v>
      </c>
      <c r="BC165" s="1">
        <v>-7.9736237078702106E-12</v>
      </c>
      <c r="BD165" s="1">
        <v>-4.7025676787587601E-12</v>
      </c>
      <c r="BE165" s="1">
        <v>-1.0872619576521999E-14</v>
      </c>
      <c r="BF165" s="1">
        <v>-5.2540058216799498E-15</v>
      </c>
      <c r="BG165" s="1">
        <v>-7.8226131377469199E-15</v>
      </c>
      <c r="BH165" s="1">
        <v>-3.5102857330946698E-15</v>
      </c>
      <c r="BI165" s="1">
        <v>1.6270028984705799E-14</v>
      </c>
      <c r="BJ165" s="1">
        <v>7.7069449607821605E-13</v>
      </c>
      <c r="BK165" s="1">
        <v>-4.6565170573742199E-14</v>
      </c>
      <c r="BL165" s="1">
        <v>5.77776926765206E-16</v>
      </c>
      <c r="BM165" s="1">
        <v>1.36325089700266E-13</v>
      </c>
      <c r="BN165" s="1">
        <v>3.3281329062989002E-14</v>
      </c>
      <c r="BO165" s="1">
        <v>-6.5869654767870598E-29</v>
      </c>
      <c r="BP165" s="1">
        <v>-1.5879515232806299E-18</v>
      </c>
      <c r="BQ165" s="1">
        <v>-6.8219854040143301E-14</v>
      </c>
      <c r="BR165" s="1">
        <v>2.96256893479409E-14</v>
      </c>
      <c r="BS165" s="1">
        <v>4.3911699831488502E-14</v>
      </c>
      <c r="BT165" s="1">
        <v>-7.6312263360671605E-17</v>
      </c>
      <c r="BU165" s="1">
        <v>8.7115236297338094E-14</v>
      </c>
      <c r="BV165" s="1">
        <v>-5.3983595505800198E-14</v>
      </c>
      <c r="BW165" s="1">
        <v>4.6401695692226402E-13</v>
      </c>
      <c r="BX165" s="1">
        <v>1.3371734198800499E-13</v>
      </c>
      <c r="BY165" s="1">
        <v>-1.5619893356765599E-13</v>
      </c>
      <c r="BZ165" s="1">
        <v>3.4912266350849502E-17</v>
      </c>
      <c r="CA165" s="1">
        <v>2.15543584686163E-16</v>
      </c>
      <c r="CB165" s="1">
        <v>4.8112569053032797E-15</v>
      </c>
      <c r="CC165" s="1">
        <v>-1.27904573521969E-14</v>
      </c>
      <c r="CD165" s="1">
        <v>-1.0951362197333601E-15</v>
      </c>
      <c r="CE165" s="1">
        <v>-3.2819949541797302E-14</v>
      </c>
      <c r="CF165" s="1">
        <v>3.41655968775016E-14</v>
      </c>
      <c r="CX165">
        <f>COUNTIF(B165:CW165, "&gt;1")</f>
        <v>0</v>
      </c>
    </row>
    <row r="166" spans="1:102" x14ac:dyDescent="0.2">
      <c r="A166" t="s">
        <v>445</v>
      </c>
      <c r="B166" s="1">
        <v>1.28698506529171E-11</v>
      </c>
      <c r="C166" s="1">
        <v>-1.7952182722217699E-15</v>
      </c>
      <c r="D166" s="1">
        <v>-4.6973427256421398E-14</v>
      </c>
      <c r="E166">
        <v>0</v>
      </c>
      <c r="F166" s="1">
        <v>-6.2245345673277299E-13</v>
      </c>
      <c r="G166" s="1">
        <v>7.9659366466171895E-12</v>
      </c>
      <c r="H166" s="1">
        <v>2.8706859459096802E-12</v>
      </c>
      <c r="I166" s="1">
        <v>2.82925421892524E-14</v>
      </c>
      <c r="J166" s="1">
        <v>-1.29537956792093E-11</v>
      </c>
      <c r="K166" s="1">
        <v>2.0398357421620702E-12</v>
      </c>
      <c r="L166" s="1">
        <v>-2.5294832210499901E-13</v>
      </c>
      <c r="M166" s="1">
        <v>-4.4459604283304099E-14</v>
      </c>
      <c r="N166" s="1">
        <v>-4.70995084108038E-14</v>
      </c>
      <c r="O166" s="1">
        <v>1.61394645354063E-27</v>
      </c>
      <c r="P166" s="1">
        <v>3.2569237778876899E-17</v>
      </c>
      <c r="Q166" s="1">
        <v>1.30900498158668E-15</v>
      </c>
      <c r="R166" s="1">
        <v>-2.01136645185244E-12</v>
      </c>
      <c r="S166" s="1">
        <v>-4.01296719833763E-14</v>
      </c>
      <c r="T166" s="1">
        <v>-2.2080917885000601E-11</v>
      </c>
      <c r="U166" s="1">
        <v>-7.1031836746766101E-15</v>
      </c>
      <c r="V166" s="1">
        <v>-4.7035306225876996E-12</v>
      </c>
      <c r="W166" s="1">
        <v>-9.7109564250386599E-29</v>
      </c>
      <c r="X166" s="1">
        <v>-4.8440495199923E-14</v>
      </c>
      <c r="Y166" s="1">
        <v>2.2573026176617099E-15</v>
      </c>
      <c r="Z166" s="1">
        <v>-1.47935776756421E-13</v>
      </c>
      <c r="AA166" s="1">
        <v>2.1309017551451101E-14</v>
      </c>
      <c r="AB166" s="1">
        <v>-1.417680355626E-14</v>
      </c>
      <c r="AC166" s="1">
        <v>1.04273051322542E-11</v>
      </c>
      <c r="AD166" s="1">
        <v>4.0152702954231701E-14</v>
      </c>
      <c r="AE166" s="1">
        <v>1.10866327861108E-17</v>
      </c>
      <c r="AF166" s="1">
        <v>-4.0744726205718298E-16</v>
      </c>
      <c r="AG166" s="1">
        <v>1.21725764564693E-14</v>
      </c>
      <c r="AH166" s="1">
        <v>4.3452035311677202E-13</v>
      </c>
      <c r="AI166" s="1">
        <v>5.7332169871421203E-12</v>
      </c>
      <c r="AJ166" s="1">
        <v>1.1541174268000301E-13</v>
      </c>
      <c r="AK166" s="1">
        <v>-4.4680487154165702E-10</v>
      </c>
      <c r="AL166" s="1">
        <v>-2.9852461663055801E-13</v>
      </c>
      <c r="AM166" s="1">
        <v>-1.2947787017709501E-11</v>
      </c>
      <c r="AN166" s="1">
        <v>4.84700353955774E-14</v>
      </c>
      <c r="AO166" s="1">
        <v>-9.0337194342587205E-14</v>
      </c>
      <c r="AP166" s="1">
        <v>-6.0322359464901596E-13</v>
      </c>
      <c r="AQ166" s="1">
        <v>-2.0396339026916499E-14</v>
      </c>
      <c r="AR166" s="1">
        <v>5.8559479203687304E-12</v>
      </c>
      <c r="AS166" s="1">
        <v>-3.37887981410874E-16</v>
      </c>
      <c r="AT166" s="1">
        <v>1.0436119391972701E-11</v>
      </c>
      <c r="AU166" s="1">
        <v>-2.75927725399807E-15</v>
      </c>
      <c r="AV166" s="1">
        <v>-6.3084394314508997E-13</v>
      </c>
      <c r="AW166" s="1">
        <v>-1.9295314882203001E-13</v>
      </c>
      <c r="AX166" s="1">
        <v>1.38337606931332E-13</v>
      </c>
      <c r="AY166" s="1">
        <v>-1.3874503596192901E-14</v>
      </c>
      <c r="AZ166" s="1">
        <v>1.4606260941773001E-14</v>
      </c>
      <c r="BA166" s="1">
        <v>4.3849347934094101E-12</v>
      </c>
      <c r="BB166" s="1">
        <v>5.8931147627677295E-14</v>
      </c>
      <c r="BC166" s="1">
        <v>-1.22461759167123E-11</v>
      </c>
      <c r="BD166" s="1">
        <v>-1.90821005883831E-13</v>
      </c>
      <c r="BE166" s="1">
        <v>3.0658242896091599E-15</v>
      </c>
      <c r="BF166" s="1">
        <v>-1.2730118791711501E-16</v>
      </c>
      <c r="BG166" s="1">
        <v>2.31951192289824E-11</v>
      </c>
      <c r="BH166" s="1">
        <v>6.7663482963836694E-14</v>
      </c>
      <c r="BI166" s="1">
        <v>6.0514727559480096E-15</v>
      </c>
      <c r="BJ166" s="1">
        <v>4.55234317568259E-14</v>
      </c>
      <c r="BK166" s="1">
        <v>-2.5952163809713599E-14</v>
      </c>
      <c r="BL166" s="1">
        <v>4.8060241963477501E-14</v>
      </c>
      <c r="BM166" s="1">
        <v>-1.75256524997968E-28</v>
      </c>
      <c r="BN166" s="1">
        <v>1.36260286589169E-17</v>
      </c>
      <c r="BO166" s="1">
        <v>-2.3480481463333E-28</v>
      </c>
      <c r="BP166" s="1">
        <v>2.5145996245785999E-15</v>
      </c>
      <c r="BQ166" s="1">
        <v>-7.9135101989564193E-15</v>
      </c>
      <c r="BR166" s="1">
        <v>1.6163466546689201E-14</v>
      </c>
      <c r="BS166" s="1">
        <v>2.0646586922726599E-11</v>
      </c>
      <c r="BT166" s="1">
        <v>4.5835705441250797E-12</v>
      </c>
      <c r="BU166" s="1">
        <v>-5.15087740184819E-14</v>
      </c>
      <c r="BV166" s="1">
        <v>-2.2449691213469701E-13</v>
      </c>
      <c r="BW166" s="1">
        <v>-6.3662073278197102E-14</v>
      </c>
      <c r="BX166" s="1">
        <v>6.5633427569093598E-12</v>
      </c>
      <c r="BY166" s="1">
        <v>1.84336546985634E-15</v>
      </c>
      <c r="BZ166" s="1">
        <v>1.35346980283867E-13</v>
      </c>
      <c r="CA166" s="1">
        <v>-8.4053714781299797E-12</v>
      </c>
      <c r="CB166" s="1">
        <v>8.3328130948184692E-28</v>
      </c>
      <c r="CC166" s="1">
        <v>9.2183489709040706E-12</v>
      </c>
      <c r="CD166" s="1">
        <v>9.5617426377018598E-14</v>
      </c>
      <c r="CE166" s="1">
        <v>1.4154816961142599E-28</v>
      </c>
      <c r="CF166" s="1">
        <v>3.76471933437528E-14</v>
      </c>
      <c r="CG166" s="1">
        <v>-2.0875373778807699E-12</v>
      </c>
      <c r="CH166" s="1">
        <v>2.0701566531490102E-12</v>
      </c>
      <c r="CI166" s="1">
        <v>-5.85587820358558E-12</v>
      </c>
      <c r="CJ166" s="1">
        <v>9.2521261434900497E-12</v>
      </c>
      <c r="CK166" s="1">
        <v>2.0021091733943699E-14</v>
      </c>
      <c r="CL166" s="1">
        <v>-1.68668233399363E-14</v>
      </c>
      <c r="CM166" s="1">
        <v>4.7178617712890102E-12</v>
      </c>
      <c r="CN166" s="1">
        <v>-3.3714239635423303E-14</v>
      </c>
      <c r="CO166" s="1">
        <v>-2.97635673126304E-13</v>
      </c>
      <c r="CP166" s="1">
        <v>1.83116370797259E-13</v>
      </c>
      <c r="CQ166" s="1">
        <v>3.9852449702971201E-12</v>
      </c>
      <c r="CR166" s="1">
        <v>-6.2283061541759803E-13</v>
      </c>
      <c r="CX166">
        <f>COUNTIF(B166:CW166, "&gt;1")</f>
        <v>0</v>
      </c>
    </row>
    <row r="167" spans="1:102" x14ac:dyDescent="0.2">
      <c r="A167" t="s">
        <v>449</v>
      </c>
      <c r="B167" s="1">
        <v>-3.96953166081785E-13</v>
      </c>
      <c r="C167" s="1">
        <v>-2.3916298538475399E-15</v>
      </c>
      <c r="D167" s="1">
        <v>-1.39976845125916E-14</v>
      </c>
      <c r="E167" s="1">
        <v>-4.2813216184784999E-12</v>
      </c>
      <c r="F167" s="1">
        <v>-1.60636190326999E-13</v>
      </c>
      <c r="G167" s="1">
        <v>-7.1716646260972905E-17</v>
      </c>
      <c r="H167" s="1">
        <v>-8.0441031994171996E-14</v>
      </c>
      <c r="I167" s="1">
        <v>3.5812595459756902E-12</v>
      </c>
      <c r="J167" s="1">
        <v>3.8959459337169797E-27</v>
      </c>
      <c r="K167" s="1">
        <v>2.2087394376589801E-17</v>
      </c>
      <c r="L167" s="1">
        <v>8.8506702160388505E-14</v>
      </c>
      <c r="M167" s="1">
        <v>-1.22089117031579E-14</v>
      </c>
      <c r="N167" s="1">
        <v>6.5425238496905697E-14</v>
      </c>
      <c r="O167" s="1">
        <v>-2.5484668192784899E-13</v>
      </c>
      <c r="P167" s="1">
        <v>2.0079605841114199E-13</v>
      </c>
      <c r="Q167" s="1">
        <v>1.5042879647501601E-14</v>
      </c>
      <c r="R167" s="1">
        <v>1.6387496112338201E-13</v>
      </c>
      <c r="S167" s="1">
        <v>5.2915033852578399E-12</v>
      </c>
      <c r="T167" s="1">
        <v>-1.4281485632897201E-14</v>
      </c>
      <c r="U167" s="1">
        <v>3.4346839754913699E-16</v>
      </c>
      <c r="V167" s="1">
        <v>7.1716646262493594E-17</v>
      </c>
      <c r="W167" s="1">
        <v>4.2571228923607302E-16</v>
      </c>
      <c r="X167" s="1">
        <v>-8.7254978317578506E-12</v>
      </c>
      <c r="Y167" s="1">
        <v>7.8480373031990596E-13</v>
      </c>
      <c r="Z167" s="1">
        <v>-8.0275350030008204E-16</v>
      </c>
      <c r="AA167" s="1">
        <v>5.7553197689815301E-16</v>
      </c>
      <c r="AB167" s="1">
        <v>-4.8328294910129399E-14</v>
      </c>
      <c r="AC167" s="1">
        <v>3.2483488855906102E-13</v>
      </c>
      <c r="AD167" s="1">
        <v>-1.41453793516404E-14</v>
      </c>
      <c r="AE167" s="1">
        <v>7.1716646260973496E-17</v>
      </c>
      <c r="AF167" s="1">
        <v>2.0349607568779199E-14</v>
      </c>
      <c r="AG167" s="1">
        <v>-2.9828125202342002E-14</v>
      </c>
      <c r="AH167" s="1">
        <v>-9.5820093001285999E-15</v>
      </c>
      <c r="AI167" s="1">
        <v>-3.5332411372463402E-16</v>
      </c>
      <c r="AJ167" s="1">
        <v>-1.4791288783000701E-14</v>
      </c>
      <c r="AK167">
        <v>0</v>
      </c>
      <c r="AL167" s="1">
        <v>3.0321003948343501E-14</v>
      </c>
      <c r="AM167" s="1">
        <v>4.38032806622513E-11</v>
      </c>
      <c r="AN167" s="1">
        <v>-6.7877919859438297E-15</v>
      </c>
      <c r="AO167" s="1">
        <v>3.9144122612601001E-13</v>
      </c>
      <c r="AP167" s="1">
        <v>2.7325985104867802E-16</v>
      </c>
      <c r="AQ167" s="1">
        <v>-3.7685097078712504E-15</v>
      </c>
      <c r="AR167" s="1">
        <v>-1.7538114828120501E-13</v>
      </c>
      <c r="AS167" s="1">
        <v>1.05549914340453E-13</v>
      </c>
      <c r="AT167" s="1">
        <v>-2.03751945470937E-14</v>
      </c>
      <c r="AU167" s="1">
        <v>-4.1414436515994003E-15</v>
      </c>
      <c r="AV167" s="1">
        <v>-2.3692098442659998E-17</v>
      </c>
      <c r="AW167" s="1">
        <v>1.33429929869366E-14</v>
      </c>
      <c r="AX167" s="1">
        <v>3.8606977367568802E-12</v>
      </c>
      <c r="AY167" s="1">
        <v>2.38579507649257E-14</v>
      </c>
      <c r="AZ167" s="1">
        <v>-3.0164716684415599E-15</v>
      </c>
      <c r="BA167" s="1">
        <v>-3.9919634942042102E-15</v>
      </c>
      <c r="BB167" s="1">
        <v>-5.35840919453469E-15</v>
      </c>
      <c r="BC167" s="1">
        <v>-9.7391383329831803E-15</v>
      </c>
      <c r="BD167" s="1">
        <v>-5.7652906981561506E-14</v>
      </c>
      <c r="BE167" s="1">
        <v>-3.2381882689045797E-14</v>
      </c>
      <c r="BF167" s="1">
        <v>-1.33146418095521E-15</v>
      </c>
      <c r="BG167" s="1">
        <v>-3.06890599932019E-15</v>
      </c>
      <c r="BH167" s="1">
        <v>2.8773531660157001E-14</v>
      </c>
      <c r="BI167" s="1">
        <v>3.4453764309515499E-15</v>
      </c>
      <c r="BJ167" s="1">
        <v>-7.3229881569211406E-14</v>
      </c>
      <c r="BK167" s="1">
        <v>7.3332791270433398E-13</v>
      </c>
      <c r="BL167" s="1">
        <v>-1.3661875610091399E-13</v>
      </c>
      <c r="BM167" s="1">
        <v>-2.7013783443151701E-11</v>
      </c>
      <c r="BN167" s="1">
        <v>2.21146813397419E-14</v>
      </c>
      <c r="BO167" s="1">
        <v>-5.2883966639315802E-14</v>
      </c>
      <c r="BP167" s="1">
        <v>-7.1314583928818994E-15</v>
      </c>
      <c r="BQ167" s="1">
        <v>-2.4410447572926699E-15</v>
      </c>
      <c r="BR167" s="1">
        <v>2.0295877280420902E-14</v>
      </c>
      <c r="BS167" s="1">
        <v>1.07112162149177E-10</v>
      </c>
      <c r="BT167" s="1">
        <v>-2.1684590520228401E-11</v>
      </c>
      <c r="BU167" s="1">
        <v>5.0258007184853199E-14</v>
      </c>
      <c r="BV167" s="1">
        <v>-2.1761843939878201E-12</v>
      </c>
      <c r="BW167" s="1">
        <v>-1.66682280695736E-19</v>
      </c>
      <c r="BX167" s="1">
        <v>5.6239333727953602E-15</v>
      </c>
      <c r="BY167" s="1">
        <v>1.41485485672083E-13</v>
      </c>
      <c r="BZ167" s="1">
        <v>-1.25986849836429E-11</v>
      </c>
      <c r="CA167" s="1">
        <v>2.7065029729701501E-16</v>
      </c>
      <c r="CB167" s="1">
        <v>1.7807969266411399E-14</v>
      </c>
      <c r="CC167" s="1">
        <v>6.7894419313844897E-28</v>
      </c>
      <c r="CD167" s="1">
        <v>3.5125839099462002E-14</v>
      </c>
      <c r="CE167" s="1">
        <v>-4.1093136757114702E-14</v>
      </c>
      <c r="CF167" s="1">
        <v>-1.4769772669839099E-14</v>
      </c>
      <c r="CG167" s="1">
        <v>-2.09376751225145E-14</v>
      </c>
      <c r="CH167" s="1">
        <v>5.5908961622562999E-19</v>
      </c>
      <c r="CI167" s="1">
        <v>2.1294416875757701E-13</v>
      </c>
      <c r="CJ167" s="1">
        <v>-6.71086177811531E-13</v>
      </c>
      <c r="CK167" s="1">
        <v>-2.2734130456102201E-13</v>
      </c>
      <c r="CL167" s="1">
        <v>-2.7996949068727202E-13</v>
      </c>
      <c r="CM167" s="1">
        <v>8.6772914121413694E-14</v>
      </c>
      <c r="CN167" s="1">
        <v>-1.7830389695277001E-13</v>
      </c>
      <c r="CO167" s="1">
        <v>-2.55427675370423E-13</v>
      </c>
      <c r="CP167" s="1">
        <v>-7.1716646260973595E-17</v>
      </c>
      <c r="CQ167" s="1">
        <v>-1.1747607636007799E-14</v>
      </c>
      <c r="CR167" s="1">
        <v>-2.5291953523247299E-14</v>
      </c>
      <c r="CX167">
        <f>COUNTIF(B167:CW167, "&gt;1")</f>
        <v>0</v>
      </c>
    </row>
    <row r="168" spans="1:102" x14ac:dyDescent="0.2">
      <c r="A168" t="s">
        <v>475</v>
      </c>
      <c r="B168" s="1">
        <v>-6.3171518941201097E-12</v>
      </c>
      <c r="C168" s="1">
        <v>-7.32527523036829E-12</v>
      </c>
      <c r="D168" s="1">
        <v>-5.3942356346804403E-13</v>
      </c>
      <c r="E168" s="1">
        <v>-2.0929947617642901E-11</v>
      </c>
      <c r="F168" s="1">
        <v>3.1221610808847397E-11</v>
      </c>
      <c r="G168" s="1">
        <v>-2.7646767133605E-14</v>
      </c>
      <c r="H168" s="1">
        <v>-1.12654931172693E-11</v>
      </c>
      <c r="I168" s="1">
        <v>2.6999303465330801E-12</v>
      </c>
      <c r="J168" s="1">
        <v>-1.10000061051545E-28</v>
      </c>
      <c r="K168" s="1">
        <v>-1.33337919806893E-10</v>
      </c>
      <c r="L168" s="1">
        <v>5.2177968833447602E-11</v>
      </c>
      <c r="M168" s="1">
        <v>-1.2868639428504101E-11</v>
      </c>
      <c r="N168" s="1">
        <v>5.2154125765313001E-12</v>
      </c>
      <c r="O168" s="1">
        <v>1.4934887267898401E-11</v>
      </c>
      <c r="P168" s="1">
        <v>5.7712114993332596E-13</v>
      </c>
      <c r="Q168" s="1">
        <v>5.4297034213676703E-15</v>
      </c>
      <c r="R168" s="1">
        <v>3.4229329706699102E-15</v>
      </c>
      <c r="S168" s="1">
        <v>-9.0210416510192903E-12</v>
      </c>
      <c r="T168" s="1">
        <v>5.4596217443238504E-13</v>
      </c>
      <c r="U168" s="1">
        <v>-1.2081500883790899E-13</v>
      </c>
      <c r="V168" s="1">
        <v>-3.01081795514008E-12</v>
      </c>
      <c r="W168" s="1">
        <v>-1.8522935733758199E-14</v>
      </c>
      <c r="X168" s="1">
        <v>9.7548549071784298E-13</v>
      </c>
      <c r="Y168" s="1">
        <v>-1.45691065239949E-11</v>
      </c>
      <c r="Z168" s="1">
        <v>1.9211992823927599E-11</v>
      </c>
      <c r="AA168" s="1">
        <v>1.790946223338E-11</v>
      </c>
      <c r="AB168" s="1">
        <v>1.39701905594596E-11</v>
      </c>
      <c r="AC168" s="1">
        <v>-7.49239270227943E-12</v>
      </c>
      <c r="AD168" s="1">
        <v>1.68463040942477E-11</v>
      </c>
      <c r="AE168" s="1">
        <v>2.4383854733863901E-11</v>
      </c>
      <c r="AF168" s="1">
        <v>-1.1838538658143701E-11</v>
      </c>
      <c r="AG168" s="1">
        <v>1.87176074523575E-12</v>
      </c>
      <c r="AH168" s="1">
        <v>-1.3781201237366001E-11</v>
      </c>
      <c r="AI168" s="1">
        <v>5.5470600733279703E-12</v>
      </c>
      <c r="AJ168" s="1">
        <v>2.60758510664958E-11</v>
      </c>
      <c r="AK168">
        <v>0</v>
      </c>
      <c r="AL168" s="1">
        <v>1.4980345956211799E-13</v>
      </c>
      <c r="AM168" s="1">
        <v>-6.97235315269445E-13</v>
      </c>
      <c r="AN168" s="1">
        <v>-1.6302960996889001E-11</v>
      </c>
      <c r="AO168" s="1">
        <v>3.13396556646697E-15</v>
      </c>
      <c r="AP168" s="1">
        <v>1.9985662199773101E-11</v>
      </c>
      <c r="AQ168" s="1">
        <v>2.8662699527568101E-15</v>
      </c>
      <c r="AR168" s="1">
        <v>1.4585685799570201E-11</v>
      </c>
      <c r="AS168" s="1">
        <v>-1.19099946668845E-12</v>
      </c>
      <c r="AT168" s="1">
        <v>5.6247172392241701E-11</v>
      </c>
      <c r="AU168" s="1">
        <v>3.4974088037137299E-11</v>
      </c>
      <c r="AV168" s="1">
        <v>-8.5659840419426304E-15</v>
      </c>
      <c r="AW168" s="1">
        <v>-7.3557815819078593E-12</v>
      </c>
      <c r="AX168" s="1">
        <v>7.3557003824309605E-12</v>
      </c>
      <c r="AY168" s="1">
        <v>2.5766270966526901E-12</v>
      </c>
      <c r="AZ168" s="1">
        <v>1.4984760997941899E-11</v>
      </c>
      <c r="BA168" s="1">
        <v>2.11062996671749E-11</v>
      </c>
      <c r="BB168" s="1">
        <v>-1.0569886287963701E-11</v>
      </c>
      <c r="BC168" s="1">
        <v>1.00230146150033E-11</v>
      </c>
      <c r="BD168" s="1">
        <v>-4.0637614015300599E-11</v>
      </c>
      <c r="BE168" s="1">
        <v>2.0912320185182298E-12</v>
      </c>
      <c r="BF168" s="1">
        <v>3.7640807374406302E-13</v>
      </c>
      <c r="BG168" s="1">
        <v>5.8106374626495197E-11</v>
      </c>
      <c r="BH168" s="1">
        <v>-5.7270057679554103E-11</v>
      </c>
      <c r="BI168" s="1">
        <v>-5.1536530555342502E-14</v>
      </c>
      <c r="BJ168" s="1">
        <v>-3.8811531688606199E-12</v>
      </c>
      <c r="BK168" s="1">
        <v>-1.99807361534885E-11</v>
      </c>
      <c r="BL168" s="1">
        <v>2.81811513999367E-11</v>
      </c>
      <c r="BM168" s="1">
        <v>-5.0518288024167701E-12</v>
      </c>
      <c r="BN168" s="1">
        <v>1.0225654133666099E-14</v>
      </c>
      <c r="BO168" s="1">
        <v>1.4601265666957501E-27</v>
      </c>
      <c r="BP168" s="1">
        <v>-4.4650741297125797E-12</v>
      </c>
      <c r="BQ168" s="1">
        <v>-7.1437962826686402E-12</v>
      </c>
      <c r="BR168" s="1">
        <v>1.01017509444279E-11</v>
      </c>
      <c r="BS168" s="1">
        <v>2.3787335549881301E-12</v>
      </c>
      <c r="BT168" s="1">
        <v>-9.5000527979862103E-12</v>
      </c>
      <c r="BU168" s="1">
        <v>3.4042971361672698E-11</v>
      </c>
      <c r="BV168" s="1">
        <v>-9.8880460019660506E-12</v>
      </c>
      <c r="BW168" s="1">
        <v>1.02479697459876E-12</v>
      </c>
      <c r="BX168" s="1">
        <v>3.82937525682526E-11</v>
      </c>
      <c r="BY168" s="1">
        <v>9.1387458469709496E-11</v>
      </c>
      <c r="BZ168" s="1">
        <v>2.9284679014345898E-11</v>
      </c>
      <c r="CA168" s="1">
        <v>3.1561189475607197E-11</v>
      </c>
      <c r="CB168" s="1">
        <v>-7.19677572031508E-12</v>
      </c>
      <c r="CC168" s="1">
        <v>2.6138851575382698E-10</v>
      </c>
      <c r="CD168" s="1">
        <v>-3.3066381608479699E-17</v>
      </c>
      <c r="CE168" s="1">
        <v>1.37360589532465E-11</v>
      </c>
      <c r="CF168" s="1">
        <v>4.1912756220048798E-11</v>
      </c>
      <c r="CG168" s="1">
        <v>6.4679632823456395E-16</v>
      </c>
      <c r="CH168" s="1">
        <v>5.7043338333948197E-12</v>
      </c>
      <c r="CI168" s="1">
        <v>-8.65437891191643E-12</v>
      </c>
      <c r="CJ168" s="1">
        <v>-5.64889238820254E-12</v>
      </c>
      <c r="CK168" s="1">
        <v>-6.7361387240682105E-14</v>
      </c>
      <c r="CL168" s="1">
        <v>-2.5101527483393801E-12</v>
      </c>
      <c r="CM168" s="1">
        <v>1.04127496945696E-12</v>
      </c>
      <c r="CN168" s="1">
        <v>4.16614863718557E-12</v>
      </c>
      <c r="CO168" s="1">
        <v>6.8685518507949599E-12</v>
      </c>
      <c r="CP168" s="1">
        <v>-9.7584257513281706E-12</v>
      </c>
      <c r="CQ168" s="1">
        <v>2.9969570809113901E-11</v>
      </c>
      <c r="CR168" s="1">
        <v>-3.14376816953956E-12</v>
      </c>
      <c r="CS168" s="1">
        <v>7.3682176963204403E-12</v>
      </c>
      <c r="CT168" s="1">
        <v>-1.4985595560299901E-11</v>
      </c>
      <c r="CX168">
        <f>COUNTIF(B168:CW168, "&gt;1")</f>
        <v>0</v>
      </c>
    </row>
    <row r="169" spans="1:102" x14ac:dyDescent="0.2">
      <c r="A169" t="s">
        <v>479</v>
      </c>
      <c r="B169" s="1">
        <v>-2.8796998163113702E-14</v>
      </c>
      <c r="C169">
        <v>0</v>
      </c>
      <c r="D169" s="1">
        <v>-5.6333033575439801E-14</v>
      </c>
      <c r="E169" s="1">
        <v>-2.1215191090739201E-17</v>
      </c>
      <c r="F169" s="1">
        <v>-1.5780020888415501E-15</v>
      </c>
      <c r="G169" s="1">
        <v>-2.85284878821915E-14</v>
      </c>
      <c r="H169" s="1">
        <v>-3.3503128421611098E-14</v>
      </c>
      <c r="I169" s="1">
        <v>9.5113363631635605E-15</v>
      </c>
      <c r="J169" s="1">
        <v>1.8422386749837601E-15</v>
      </c>
      <c r="K169" s="1">
        <v>4.1166280624159303E-15</v>
      </c>
      <c r="L169" s="1">
        <v>-7.4411698068527696E-16</v>
      </c>
      <c r="M169" s="1">
        <v>-1.7380614869799401E-14</v>
      </c>
      <c r="N169" s="1">
        <v>1.16156980338063E-14</v>
      </c>
      <c r="O169" s="1">
        <v>4.8116464174521598E-16</v>
      </c>
      <c r="P169" s="1">
        <v>3.6807007978331298E-17</v>
      </c>
      <c r="Q169" s="1">
        <v>-3.42984390052142E-14</v>
      </c>
      <c r="R169" s="1">
        <v>-3.2883373248238099E-14</v>
      </c>
      <c r="S169" s="1">
        <v>-1.2511032936536701E-14</v>
      </c>
      <c r="T169" s="1">
        <v>1.1727875463930001E-13</v>
      </c>
      <c r="U169" s="1">
        <v>-1.0363907327952299E-15</v>
      </c>
      <c r="V169" s="1">
        <v>2.9797038261094898E-14</v>
      </c>
      <c r="W169" s="1">
        <v>-6.84805792705379E-16</v>
      </c>
      <c r="X169" s="1">
        <v>-4.0076155017760499E-17</v>
      </c>
      <c r="Y169" s="1">
        <v>-7.7093926433580802E-14</v>
      </c>
      <c r="Z169" s="1">
        <v>2.66235878446826E-12</v>
      </c>
      <c r="AA169" s="1">
        <v>4.5945914302682799E-14</v>
      </c>
      <c r="AB169" s="1">
        <v>3.1200510145836599E-17</v>
      </c>
      <c r="AC169" s="1">
        <v>7.3169987053827401E-15</v>
      </c>
      <c r="AD169" s="1">
        <v>9.4202819804453898E-15</v>
      </c>
      <c r="AE169" s="1">
        <v>1.12665623043664E-15</v>
      </c>
      <c r="AF169" s="1">
        <v>-3.6932326030121703E-17</v>
      </c>
      <c r="AG169" s="1">
        <v>1.02071429121514E-15</v>
      </c>
      <c r="AH169" s="1">
        <v>-2.3673529506973E-12</v>
      </c>
      <c r="AI169" s="1">
        <v>1.07321017663239E-11</v>
      </c>
      <c r="AJ169" s="1">
        <v>6.24358117191954E-14</v>
      </c>
      <c r="AK169" s="1">
        <v>-3.2395128845202898E-17</v>
      </c>
      <c r="AL169" s="1">
        <v>1.50388560078608E-11</v>
      </c>
      <c r="AM169" s="1">
        <v>1.4710718329850701E-9</v>
      </c>
      <c r="AN169" s="1">
        <v>-6.5645130832547198E-14</v>
      </c>
      <c r="AO169" s="1">
        <v>-2.9272135417917699E-14</v>
      </c>
      <c r="AP169" s="1">
        <v>7.1175184252857803E-14</v>
      </c>
      <c r="AQ169" s="1">
        <v>-8.3626479804048903E-14</v>
      </c>
      <c r="AR169" s="1">
        <v>2.0315566723281701E-14</v>
      </c>
      <c r="AS169" s="1">
        <v>-6.1925775645428705E-14</v>
      </c>
      <c r="AT169" s="1">
        <v>-6.2109011478910898E-15</v>
      </c>
      <c r="AU169" s="1">
        <v>-7.74527994243604E-11</v>
      </c>
      <c r="AV169" s="1">
        <v>1.25963525228596E-14</v>
      </c>
      <c r="AW169" s="1">
        <v>-8.6767809555006494E-15</v>
      </c>
      <c r="AX169" s="1">
        <v>-2.5823704954833898E-12</v>
      </c>
      <c r="AY169" s="1">
        <v>2.2633806476676699E-14</v>
      </c>
      <c r="AZ169" s="1">
        <v>2.79705270112967E-15</v>
      </c>
      <c r="BA169" s="1">
        <v>-2.4635180395430101E-13</v>
      </c>
      <c r="BB169" s="1">
        <v>-3.8201614268339099E-14</v>
      </c>
      <c r="BC169" s="1">
        <v>-6.61984151514249E-15</v>
      </c>
      <c r="BD169" s="1">
        <v>-8.3198145585798296E-16</v>
      </c>
      <c r="BE169" s="1">
        <v>-4.6160376630568495E-13</v>
      </c>
      <c r="BF169" s="1">
        <v>-8.9794134271696301E-15</v>
      </c>
      <c r="BG169" s="1">
        <v>2.0430018090024299E-14</v>
      </c>
      <c r="BH169" s="1">
        <v>1.0815432768118E-13</v>
      </c>
      <c r="BI169" s="1">
        <v>-6.0111358691921299E-13</v>
      </c>
      <c r="BJ169" s="1">
        <v>4.42656666780973E-14</v>
      </c>
      <c r="BK169" s="1">
        <v>2.60861119010693E-12</v>
      </c>
      <c r="BL169" s="1">
        <v>2.45831088976376E-15</v>
      </c>
      <c r="BM169" s="1">
        <v>2.8119666863976801E-15</v>
      </c>
      <c r="BN169" s="1">
        <v>3.4373362075882E-15</v>
      </c>
      <c r="BO169" s="1">
        <v>3.1405450738202998E-13</v>
      </c>
      <c r="BP169" s="1">
        <v>5.3391475329166298E-17</v>
      </c>
      <c r="BQ169" s="1">
        <v>-1.14671717854924E-13</v>
      </c>
      <c r="BR169" s="1">
        <v>9.9151206926556994E-16</v>
      </c>
      <c r="BS169" s="1">
        <v>-1.8048567509906201E-14</v>
      </c>
      <c r="BT169" s="1">
        <v>-2.09376751225145E-14</v>
      </c>
      <c r="BU169" s="1">
        <v>1.4514132300692801E-13</v>
      </c>
      <c r="BV169" s="1">
        <v>6.6237224723889404E-12</v>
      </c>
      <c r="BW169" s="1">
        <v>3.06425030878157E-17</v>
      </c>
      <c r="BX169" s="1">
        <v>1.4360208096836401E-14</v>
      </c>
      <c r="BY169" s="1">
        <v>3.37010927918639E-14</v>
      </c>
      <c r="BZ169" s="1">
        <v>-1.56424649545319E-12</v>
      </c>
      <c r="CA169" s="1">
        <v>-4.9351559734349097E-15</v>
      </c>
      <c r="CB169" s="1">
        <v>-2.4733718934123301E-16</v>
      </c>
      <c r="CC169" s="1">
        <v>3.0237220596040001E-14</v>
      </c>
      <c r="CD169" s="1">
        <v>4.4276320340651698E-16</v>
      </c>
      <c r="CE169" s="1">
        <v>1.2060218619724699E-13</v>
      </c>
      <c r="CF169" s="1">
        <v>-2.4048763134774899E-14</v>
      </c>
      <c r="CX169">
        <f>COUNTIF(B169:CW169, "&gt;1")</f>
        <v>0</v>
      </c>
    </row>
    <row r="170" spans="1:102" x14ac:dyDescent="0.2">
      <c r="A170" t="s">
        <v>481</v>
      </c>
      <c r="B170" s="1">
        <v>1.50357368620584E-13</v>
      </c>
      <c r="C170">
        <v>0</v>
      </c>
      <c r="D170" s="1">
        <v>8.69830478274514E-14</v>
      </c>
      <c r="E170" s="1">
        <v>-7.2061119537828898E-12</v>
      </c>
      <c r="F170" s="1">
        <v>9.8235242480375603E-14</v>
      </c>
      <c r="G170" s="1">
        <v>-5.0537185850059801E-14</v>
      </c>
      <c r="H170" s="1">
        <v>8.8365972151819E-15</v>
      </c>
      <c r="I170" s="1">
        <v>-3.7937216525608602E-14</v>
      </c>
      <c r="J170" s="1">
        <v>1.46339974107656E-14</v>
      </c>
      <c r="K170" s="1">
        <v>-2.8493330666812002E-16</v>
      </c>
      <c r="L170" s="1">
        <v>9.6776483131085105E-29</v>
      </c>
      <c r="M170" s="1">
        <v>4.6280897332688202E-15</v>
      </c>
      <c r="N170" s="1">
        <v>2.46927604041553E-12</v>
      </c>
      <c r="O170" s="1">
        <v>7.4321649775212298E-15</v>
      </c>
      <c r="P170" s="1">
        <v>-1.38675062573043E-28</v>
      </c>
      <c r="Q170" s="1">
        <v>3.5005595235149999E-17</v>
      </c>
      <c r="R170" s="1">
        <v>6.0473173091121895E-17</v>
      </c>
      <c r="S170" s="1">
        <v>-2.1902012071181299E-15</v>
      </c>
      <c r="T170" s="1">
        <v>-1.09920567572192E-17</v>
      </c>
      <c r="U170" s="1">
        <v>-6.9569188305254102E-14</v>
      </c>
      <c r="V170" s="1">
        <v>-3.7355763216331502E-17</v>
      </c>
      <c r="W170" s="1">
        <v>-1.29869971781692E-14</v>
      </c>
      <c r="X170" s="1">
        <v>-8.6217597878155796E-16</v>
      </c>
      <c r="Y170" s="1">
        <v>-5.6071938651763499E-14</v>
      </c>
      <c r="Z170" s="1">
        <v>1.99982307872642E-14</v>
      </c>
      <c r="AA170" s="1">
        <v>2.8999040650191501E-14</v>
      </c>
      <c r="AB170" s="1">
        <v>-6.0101553715422902E-16</v>
      </c>
      <c r="AC170" s="1">
        <v>-3.0632891439564399E-14</v>
      </c>
      <c r="AD170" s="1">
        <v>-7.1225121171859401E-15</v>
      </c>
      <c r="AE170" s="1">
        <v>-1.9707605806597899E-16</v>
      </c>
      <c r="AF170" s="1">
        <v>1.1069450257173201E-14</v>
      </c>
      <c r="AG170" s="1">
        <v>3.5184455930495801E-14</v>
      </c>
      <c r="AH170" s="1">
        <v>4.5525937251345498E-17</v>
      </c>
      <c r="AI170" s="1">
        <v>2.6575184110163701E-14</v>
      </c>
      <c r="AJ170" s="1">
        <v>-2.9827740658824399E-14</v>
      </c>
      <c r="AK170" s="1">
        <v>6.8944586054870197E-15</v>
      </c>
      <c r="AL170" s="1">
        <v>-6.7229746113427895E-17</v>
      </c>
      <c r="AM170" s="1">
        <v>-1.3695256235730599E-13</v>
      </c>
      <c r="AN170" s="1">
        <v>-7.8992759918694999E-13</v>
      </c>
      <c r="AO170" s="1">
        <v>-1.03892205892714E-14</v>
      </c>
      <c r="AP170" s="1">
        <v>1.2568565050634799E-17</v>
      </c>
      <c r="AQ170" s="1">
        <v>-2.6130117852266499E-13</v>
      </c>
      <c r="AR170" s="1">
        <v>1.6301275210044099E-13</v>
      </c>
      <c r="AS170" s="1">
        <v>8.3459685706255198E-15</v>
      </c>
      <c r="AT170" s="1">
        <v>-4.3401545706888402E-14</v>
      </c>
      <c r="AU170" s="1">
        <v>4.2457234744885402E-14</v>
      </c>
      <c r="AV170" s="1">
        <v>-1.91432386424682E-13</v>
      </c>
      <c r="AW170" s="1">
        <v>2.8005582827967901E-14</v>
      </c>
      <c r="AX170" s="1">
        <v>-9.0419192307380196E-14</v>
      </c>
      <c r="AY170" s="1">
        <v>4.99940008697592E-14</v>
      </c>
      <c r="AZ170" s="1">
        <v>1.6291274406531401E-16</v>
      </c>
      <c r="BA170" s="1">
        <v>2.4329215832877502E-12</v>
      </c>
      <c r="BB170" s="1">
        <v>2.3846712494588501E-16</v>
      </c>
      <c r="BC170" s="1">
        <v>-3.3949622539364398E-15</v>
      </c>
      <c r="BD170" s="1">
        <v>-4.4709496828774902E-14</v>
      </c>
      <c r="BE170" s="1">
        <v>2.6095820094052799E-15</v>
      </c>
      <c r="BF170" s="1">
        <v>-7.1568173224193195E-14</v>
      </c>
      <c r="BG170" s="1">
        <v>-3.3826157601136098E-17</v>
      </c>
      <c r="BH170" s="1">
        <v>2.2627110090291602E-16</v>
      </c>
      <c r="BI170" s="1">
        <v>-1.35785050759163E-13</v>
      </c>
      <c r="BJ170" s="1">
        <v>1.12185392130886E-14</v>
      </c>
      <c r="BK170" s="1">
        <v>-5.6500153700287603E-18</v>
      </c>
      <c r="BL170" s="1">
        <v>1.27973529795886E-12</v>
      </c>
      <c r="BM170" s="1">
        <v>9.5616265708304299E-17</v>
      </c>
      <c r="BN170" s="1">
        <v>-1.2283427935802301E-16</v>
      </c>
      <c r="BO170" s="1">
        <v>4.1252863889186799E-14</v>
      </c>
      <c r="BP170" s="1">
        <v>-4.8934229314061501E-14</v>
      </c>
      <c r="BQ170" s="1">
        <v>-7.5884651825386001E-14</v>
      </c>
      <c r="BR170" s="1">
        <v>-3.0218641397784601E-13</v>
      </c>
      <c r="BS170" s="1">
        <v>7.8176928466498095E-14</v>
      </c>
      <c r="BT170" s="1">
        <v>3.6000079980691299E-15</v>
      </c>
      <c r="BU170" s="1">
        <v>2.4953876120618498E-15</v>
      </c>
      <c r="BV170" s="1">
        <v>3.5235944145844302E-14</v>
      </c>
      <c r="BW170" s="1">
        <v>6.2033444718254197E-15</v>
      </c>
      <c r="BX170" s="1">
        <v>6.49618867756261E-17</v>
      </c>
      <c r="BY170" s="1">
        <v>-5.8754905574738799E-30</v>
      </c>
      <c r="BZ170" s="1">
        <v>5.0146772140014395E-16</v>
      </c>
      <c r="CA170" s="1">
        <v>-3.7475018779645701E-13</v>
      </c>
      <c r="CX170">
        <f>COUNTIF(B170:CW170, "&gt;1")</f>
        <v>0</v>
      </c>
    </row>
    <row r="171" spans="1:102" x14ac:dyDescent="0.2">
      <c r="A171" t="s">
        <v>482</v>
      </c>
      <c r="B171" s="1">
        <v>1.7938298483598099E-14</v>
      </c>
      <c r="C171" s="1">
        <v>-1.7385636958943701E-14</v>
      </c>
      <c r="D171" s="1">
        <v>2.3781965043846402E-12</v>
      </c>
      <c r="E171" s="1">
        <v>2.5055894981548599E-16</v>
      </c>
      <c r="F171" s="1">
        <v>1.85831259657646E-16</v>
      </c>
      <c r="G171" s="1">
        <v>7.2565938785103596E-16</v>
      </c>
      <c r="H171" s="1">
        <v>-1.1622014822307399E-13</v>
      </c>
      <c r="I171" s="1">
        <v>-7.6901904983756594E-14</v>
      </c>
      <c r="J171" s="1">
        <v>-9.6759069596102203E-15</v>
      </c>
      <c r="K171" s="1">
        <v>-2.4731254653682099E-15</v>
      </c>
      <c r="L171" s="1">
        <v>1.3681463647958999E-13</v>
      </c>
      <c r="M171" s="1">
        <v>2.2985169040052001E-15</v>
      </c>
      <c r="N171" s="1">
        <v>-5.47071948802791E-14</v>
      </c>
      <c r="O171" s="1">
        <v>-1.84340161096698E-14</v>
      </c>
      <c r="P171" s="1">
        <v>-3.0794249054826399E-15</v>
      </c>
      <c r="Q171" s="1">
        <v>3.1365372922814501E-16</v>
      </c>
      <c r="R171" s="1">
        <v>-4.6020537328977104E-13</v>
      </c>
      <c r="S171" s="1">
        <v>-3.7543361061470897E-17</v>
      </c>
      <c r="T171" s="1">
        <v>1.86678785166533E-15</v>
      </c>
      <c r="U171" s="1">
        <v>-4.5524481965867696E-15</v>
      </c>
      <c r="V171" s="1">
        <v>-3.7874189018712702E-12</v>
      </c>
      <c r="W171" s="1">
        <v>-2.5486904589010599E-14</v>
      </c>
      <c r="X171" s="1">
        <v>6.3739998737224296E-16</v>
      </c>
      <c r="Y171" s="1">
        <v>3.7182815065631499E-13</v>
      </c>
      <c r="Z171" s="1">
        <v>1.86029476023356E-14</v>
      </c>
      <c r="AA171" s="1">
        <v>-2.2472188327081801E-15</v>
      </c>
      <c r="AB171" s="1">
        <v>-1.7526540979144001E-14</v>
      </c>
      <c r="AC171">
        <v>0</v>
      </c>
      <c r="AD171" s="1">
        <v>3.2624118821064903E-14</v>
      </c>
      <c r="AE171" s="1">
        <v>1.08829013463458E-13</v>
      </c>
      <c r="AF171" s="1">
        <v>-2.1370577820608401E-13</v>
      </c>
      <c r="AG171" s="1">
        <v>-1.7756238490073799E-13</v>
      </c>
      <c r="AH171" s="1">
        <v>-9.1617117026769001E-15</v>
      </c>
      <c r="AI171" s="1">
        <v>2.66505131623136E-16</v>
      </c>
      <c r="AJ171" s="1">
        <v>-1.35787595674388E-13</v>
      </c>
      <c r="AK171" s="1">
        <v>8.7554967191621804E-17</v>
      </c>
      <c r="AL171" s="1">
        <v>-1.55951728995145E-27</v>
      </c>
      <c r="AM171" s="1">
        <v>1.29434843304256E-14</v>
      </c>
      <c r="AN171" s="1">
        <v>7.7323300270543802E-14</v>
      </c>
      <c r="AO171" s="1">
        <v>-4.2786432146455002E-13</v>
      </c>
      <c r="AP171" s="1">
        <v>-1.19512297194597E-17</v>
      </c>
      <c r="AQ171" s="1">
        <v>2.4645013802278898E-16</v>
      </c>
      <c r="AR171" s="1">
        <v>7.2966947069009905E-16</v>
      </c>
      <c r="AS171" s="1">
        <v>1.1940731642167001E-13</v>
      </c>
      <c r="AT171" s="1">
        <v>4.29668925065311E-17</v>
      </c>
      <c r="AU171" s="1">
        <v>-4.3347330182743898E-17</v>
      </c>
      <c r="AV171" s="1">
        <v>1.6944493241721901E-14</v>
      </c>
      <c r="AW171" s="1">
        <v>-2.97700239448262E-16</v>
      </c>
      <c r="AX171" s="1">
        <v>5.0383797149133902E-14</v>
      </c>
      <c r="AY171" s="1">
        <v>-2.7525346155667502E-13</v>
      </c>
      <c r="AZ171" s="1">
        <v>-2.4215059679388901E-14</v>
      </c>
      <c r="BA171" s="1">
        <v>-3.29497235445865E-13</v>
      </c>
      <c r="BB171" s="1">
        <v>-3.5379475742169102E-14</v>
      </c>
      <c r="BC171" s="1">
        <v>-6.2871300959490399E-15</v>
      </c>
      <c r="BD171" s="1">
        <v>-1.5292401507933798E-14</v>
      </c>
      <c r="BE171" s="1">
        <v>9.2166540731167804E-15</v>
      </c>
      <c r="BF171" s="1">
        <v>4.7646804076084702E-15</v>
      </c>
      <c r="BG171" s="1">
        <v>-1.6932664358895699E-13</v>
      </c>
      <c r="BH171" s="1">
        <v>2.37364593079923E-13</v>
      </c>
      <c r="BI171" s="1">
        <v>-8.7290122463582199E-16</v>
      </c>
      <c r="BJ171" s="1">
        <v>1.8003124057176E-11</v>
      </c>
      <c r="BK171" s="1">
        <v>-3.5080097331388899E-13</v>
      </c>
      <c r="BL171" s="1">
        <v>-2.1745706320213401E-14</v>
      </c>
      <c r="BM171" s="1">
        <v>-3.1439312295831099E-15</v>
      </c>
      <c r="BN171" s="1">
        <v>-4.2692953920651103E-15</v>
      </c>
      <c r="BO171" s="1">
        <v>6.9614625330552603E-15</v>
      </c>
      <c r="BP171" s="1">
        <v>1.1126216184260199E-14</v>
      </c>
      <c r="BQ171" s="1">
        <v>-2.8226916109838301E-14</v>
      </c>
      <c r="BR171" s="1">
        <v>4.5302124739170599E-19</v>
      </c>
      <c r="BS171" s="1">
        <v>7.3468445533828407E-15</v>
      </c>
      <c r="BT171" s="1">
        <v>-7.0450358320181105E-16</v>
      </c>
      <c r="BU171" s="1">
        <v>1.33089834112753E-15</v>
      </c>
      <c r="BV171" s="1">
        <v>6.0856417359423602E-17</v>
      </c>
      <c r="BW171" s="1">
        <v>1.47263247522418E-13</v>
      </c>
      <c r="BX171" s="1">
        <v>5.2400909476421995E-13</v>
      </c>
      <c r="BY171" s="1">
        <v>-8.7465627580182593E-12</v>
      </c>
      <c r="BZ171" s="1">
        <v>-4.0085807829311899E-30</v>
      </c>
      <c r="CA171" s="1">
        <v>7.5843588564421492E-12</v>
      </c>
      <c r="CB171" s="1">
        <v>4.3483760635729797E-17</v>
      </c>
      <c r="CC171" s="1">
        <v>3.66457516051845E-13</v>
      </c>
      <c r="CD171" s="1">
        <v>-1.11737960637571E-13</v>
      </c>
      <c r="CE171" s="1">
        <v>-8.31951902843468E-15</v>
      </c>
      <c r="CF171" s="1">
        <v>1.57712299774385E-30</v>
      </c>
      <c r="CG171" s="1">
        <v>-2.0895998822849801E-15</v>
      </c>
      <c r="CH171" s="1">
        <v>3.6360041813191201E-14</v>
      </c>
      <c r="CI171" s="1">
        <v>-2.3868147331784201E-17</v>
      </c>
      <c r="CJ171" s="1">
        <v>-9.7222106313939795E-14</v>
      </c>
      <c r="CX171">
        <f>COUNTIF(B171:CW171, "&gt;1")</f>
        <v>0</v>
      </c>
    </row>
    <row r="172" spans="1:102" x14ac:dyDescent="0.2">
      <c r="A172" t="s">
        <v>483</v>
      </c>
      <c r="B172" s="1">
        <v>1.34090606960047E-17</v>
      </c>
      <c r="C172" s="1">
        <v>-1.3601199435261099E-16</v>
      </c>
      <c r="D172" s="1">
        <v>-8.8436919340587904E-17</v>
      </c>
      <c r="E172" s="1">
        <v>-3.9595291277058497E-15</v>
      </c>
      <c r="F172" s="1">
        <v>-2.5910494092285199E-16</v>
      </c>
      <c r="G172" s="1">
        <v>-1.7213916142449101E-15</v>
      </c>
      <c r="H172" s="1">
        <v>1.53804592458524E-14</v>
      </c>
      <c r="I172" s="1">
        <v>-2.4003680714239099E-14</v>
      </c>
      <c r="J172" s="1">
        <v>7.9394870811016597E-15</v>
      </c>
      <c r="K172">
        <v>0</v>
      </c>
      <c r="L172" s="1">
        <v>1.19404223785605E-13</v>
      </c>
      <c r="M172" s="1">
        <v>-2.3276544151463799E-14</v>
      </c>
      <c r="N172" s="1">
        <v>-4.7965684583658597E-16</v>
      </c>
      <c r="O172" s="1">
        <v>-5.7289946085084802E-16</v>
      </c>
      <c r="P172" s="1">
        <v>1.9870317373296801E-14</v>
      </c>
      <c r="Q172" s="1">
        <v>-3.8692679269129497E-14</v>
      </c>
      <c r="R172" s="1">
        <v>2.0843325112141201E-13</v>
      </c>
      <c r="S172" s="1">
        <v>4.2392978736570201E-16</v>
      </c>
      <c r="T172" s="1">
        <v>-1.1112771347667199E-15</v>
      </c>
      <c r="U172" s="1">
        <v>-7.8767228125564296E-13</v>
      </c>
      <c r="V172" s="1">
        <v>-4.8527306008257403E-15</v>
      </c>
      <c r="W172" s="1">
        <v>-7.1814116811626601E-14</v>
      </c>
      <c r="X172" s="1">
        <v>-6.2690971899671997E-15</v>
      </c>
      <c r="Y172" s="1">
        <v>2.37169286857211E-14</v>
      </c>
      <c r="Z172" s="1">
        <v>3.4397653514095398E-14</v>
      </c>
      <c r="AA172" s="1">
        <v>-2.5123258622738799E-13</v>
      </c>
      <c r="AB172" s="1">
        <v>3.1167701914129403E-14</v>
      </c>
      <c r="AC172" s="1">
        <v>-3.5858323130485898E-17</v>
      </c>
      <c r="AD172" s="1">
        <v>-2.8645274640728102E-16</v>
      </c>
      <c r="AE172" s="1">
        <v>-6.9570575036246801E-15</v>
      </c>
      <c r="AF172" s="1">
        <v>4.0877004472552599E-15</v>
      </c>
      <c r="AG172" s="1">
        <v>6.2042169818896905E-14</v>
      </c>
      <c r="AH172" s="1">
        <v>-1.8671678218331502E-15</v>
      </c>
      <c r="AI172" s="1">
        <v>1.6656326690377401E-13</v>
      </c>
      <c r="AJ172" s="1">
        <v>2.4252775503909199E-15</v>
      </c>
      <c r="AK172" s="1">
        <v>7.0374481407464497E-15</v>
      </c>
      <c r="AL172" s="1">
        <v>-3.9967625402701898E-12</v>
      </c>
      <c r="AM172" s="1">
        <v>-1.45561827669319E-14</v>
      </c>
      <c r="AN172" s="1">
        <v>2.9836679196008503E-14</v>
      </c>
      <c r="AO172" s="1">
        <v>5.5520010347200996E-16</v>
      </c>
      <c r="AP172" s="1">
        <v>-4.0501290251026399E-16</v>
      </c>
      <c r="AQ172" s="1">
        <v>-9.7508940663176997E-16</v>
      </c>
      <c r="AR172" s="1">
        <v>-3.7842184684370603E-12</v>
      </c>
      <c r="AS172" s="1">
        <v>2.24129606109727E-18</v>
      </c>
      <c r="AT172" s="1">
        <v>1.3723682004169901E-13</v>
      </c>
      <c r="AU172" s="1">
        <v>-4.54574179711655E-14</v>
      </c>
      <c r="AV172" s="1">
        <v>-6.7386075346631701E-14</v>
      </c>
      <c r="AW172" s="1">
        <v>-2.14918419278214E-15</v>
      </c>
      <c r="AX172" s="1">
        <v>1.3021454006451701E-16</v>
      </c>
      <c r="AY172" s="1">
        <v>-9.2529665984758104E-14</v>
      </c>
      <c r="AZ172" s="1">
        <v>-2.1947951718239499E-14</v>
      </c>
      <c r="BA172" s="1">
        <v>-1.44958676841034E-13</v>
      </c>
      <c r="BB172" s="1">
        <v>-8.9176726286450201E-14</v>
      </c>
      <c r="BC172" s="1">
        <v>-3.3985472836684201E-17</v>
      </c>
      <c r="BD172" s="1">
        <v>-6.66313068198663E-15</v>
      </c>
      <c r="BE172" s="1">
        <v>-2.38736609014488E-13</v>
      </c>
      <c r="BF172" s="1">
        <v>-2.2333913222785801E-15</v>
      </c>
      <c r="BG172" s="1">
        <v>5.3104182093844099E-14</v>
      </c>
      <c r="BH172" s="1">
        <v>-6.7148107542612404E-16</v>
      </c>
      <c r="BI172" s="1">
        <v>7.8975612819825505E-16</v>
      </c>
      <c r="BJ172" s="1">
        <v>1.35676191433242E-15</v>
      </c>
      <c r="BK172" s="1">
        <v>6.1925666419419399E-15</v>
      </c>
      <c r="BL172" s="1">
        <v>1.1997957649178799E-13</v>
      </c>
      <c r="BM172" s="1">
        <v>4.5525937251351999E-17</v>
      </c>
      <c r="BN172" s="1">
        <v>1.6162346051146701E-12</v>
      </c>
      <c r="BO172" s="1">
        <v>-2.1288937892312802E-15</v>
      </c>
      <c r="BP172" s="1">
        <v>5.0702041969170299E-14</v>
      </c>
      <c r="BQ172" s="1">
        <v>-4.9700286629910202E-14</v>
      </c>
      <c r="BR172" s="1">
        <v>3.3778971031670499E-16</v>
      </c>
      <c r="BS172" s="1">
        <v>3.8420585832877498E-14</v>
      </c>
      <c r="BT172" s="1">
        <v>1.83092328031493E-16</v>
      </c>
      <c r="BU172" s="1">
        <v>-2.9932880925569101E-15</v>
      </c>
      <c r="BV172" s="1">
        <v>5.5985433218819001E-15</v>
      </c>
      <c r="BW172" s="1">
        <v>7.24874061354449E-13</v>
      </c>
      <c r="BX172" s="1">
        <v>1.7337120927442801E-14</v>
      </c>
      <c r="BY172" s="1">
        <v>-1.07438696070474E-13</v>
      </c>
      <c r="BZ172" s="1">
        <v>1.3980062952089801E-16</v>
      </c>
      <c r="CA172" s="1">
        <v>6.1078394627118901E-14</v>
      </c>
      <c r="CB172" s="1">
        <v>2.03563718516307E-15</v>
      </c>
      <c r="CC172" s="1">
        <v>5.55414399325193E-14</v>
      </c>
      <c r="CD172" s="1">
        <v>-5.8798359448790604E-19</v>
      </c>
      <c r="CE172" s="1">
        <v>-4.3344990754476098E-14</v>
      </c>
      <c r="CF172" s="1">
        <v>4.3690838416811801E-14</v>
      </c>
      <c r="CG172" s="1">
        <v>5.8894710218274404E-14</v>
      </c>
      <c r="CH172" s="1">
        <v>3.2210549759767701E-14</v>
      </c>
      <c r="CI172" s="1">
        <v>7.4772259645360695E-17</v>
      </c>
      <c r="CJ172" s="1">
        <v>9.3576073922799598E-16</v>
      </c>
      <c r="CX172">
        <f>COUNTIF(B172:CW172, "&gt;1")</f>
        <v>0</v>
      </c>
    </row>
    <row r="173" spans="1:102" x14ac:dyDescent="0.2">
      <c r="A173" t="s">
        <v>484</v>
      </c>
      <c r="B173">
        <v>0</v>
      </c>
      <c r="C173" s="1">
        <v>-6.4717199752335202E-16</v>
      </c>
      <c r="D173" s="1">
        <v>-1.6747432705154199E-14</v>
      </c>
      <c r="E173" s="1">
        <v>-2.3683562228536199E-13</v>
      </c>
      <c r="F173" s="1">
        <v>-3.8504344897326699E-14</v>
      </c>
      <c r="G173" s="1">
        <v>2.0271092052418199E-14</v>
      </c>
      <c r="H173" s="1">
        <v>2.2501672158542E-14</v>
      </c>
      <c r="I173" s="1">
        <v>-1.5606435822816001E-13</v>
      </c>
      <c r="J173" s="1">
        <v>-1.68765531764253E-16</v>
      </c>
      <c r="K173" s="1">
        <v>1.7885873317570199E-13</v>
      </c>
      <c r="L173" s="1">
        <v>1.0388523018585E-16</v>
      </c>
      <c r="M173" s="1">
        <v>8.5069080403922799E-13</v>
      </c>
      <c r="N173" s="1">
        <v>2.61904491762399E-17</v>
      </c>
      <c r="O173" s="1">
        <v>2.02004383837879E-13</v>
      </c>
      <c r="P173" s="1">
        <v>1.2823737190454299E-13</v>
      </c>
      <c r="Q173" s="1">
        <v>-1.6566154481916E-15</v>
      </c>
      <c r="R173" s="1">
        <v>-2.81057057273122E-15</v>
      </c>
      <c r="S173" s="1">
        <v>-3.2084738157835098E-16</v>
      </c>
      <c r="T173" s="1">
        <v>-7.3953941417860398E-14</v>
      </c>
      <c r="U173" s="1">
        <v>1.0960223092398899E-10</v>
      </c>
      <c r="V173" s="1">
        <v>3.5841597094364002E-17</v>
      </c>
      <c r="W173" s="1">
        <v>1.0441538305485101E-15</v>
      </c>
      <c r="X173" s="1">
        <v>-1.8452417561793699E-14</v>
      </c>
      <c r="Y173" s="1">
        <v>9.9213120372187406E-15</v>
      </c>
      <c r="Z173" s="1">
        <v>2.1525716477887201E-17</v>
      </c>
      <c r="AA173" s="1">
        <v>-4.0828018618381402E-12</v>
      </c>
      <c r="AB173" s="1">
        <v>-1.2451399034991501E-14</v>
      </c>
      <c r="AC173" s="1">
        <v>-8.7539553464878404E-14</v>
      </c>
      <c r="AD173" s="1">
        <v>2.4848661909596099E-14</v>
      </c>
      <c r="AE173" s="1">
        <v>-9.7935174660416706E-15</v>
      </c>
      <c r="AF173" s="1">
        <v>-2.2897802743786899E-15</v>
      </c>
      <c r="AG173" s="1">
        <v>1.1439634016645801E-14</v>
      </c>
      <c r="AH173" s="1">
        <v>3.3243128939138498E-15</v>
      </c>
      <c r="AI173" s="1">
        <v>9.3513644002289698E-16</v>
      </c>
      <c r="AJ173" s="1">
        <v>7.9424225616611301E-12</v>
      </c>
      <c r="AK173" s="1">
        <v>1.5837161234546001E-12</v>
      </c>
      <c r="AL173" s="1">
        <v>1.40027563958759E-11</v>
      </c>
      <c r="AM173" s="1">
        <v>-2.4519051239798999E-13</v>
      </c>
      <c r="AN173" s="1">
        <v>1.0405464815332699E-11</v>
      </c>
      <c r="AO173" s="1">
        <v>6.4262592855800104E-14</v>
      </c>
      <c r="AP173" s="1">
        <v>5.92420338296897E-15</v>
      </c>
      <c r="AQ173" s="1">
        <v>3.1997198222308402E-14</v>
      </c>
      <c r="AR173" s="1">
        <v>9.4562177059822903E-14</v>
      </c>
      <c r="AS173" s="1">
        <v>-1.0862436810037499E-13</v>
      </c>
      <c r="AT173" s="1">
        <v>2.4690751696815101E-13</v>
      </c>
      <c r="AU173" s="1">
        <v>-1.0440044034710801E-15</v>
      </c>
      <c r="AV173" s="1">
        <v>-5.4675950504248199E-14</v>
      </c>
      <c r="AW173" s="1">
        <v>-5.76053015088651E-13</v>
      </c>
      <c r="AX173" s="1">
        <v>-1.79096935325384E-16</v>
      </c>
      <c r="AY173" s="1">
        <v>3.7791978953481099E-13</v>
      </c>
      <c r="AZ173" s="1">
        <v>-6.3393326509890297E-16</v>
      </c>
      <c r="BA173" s="1">
        <v>1.8250411137922301E-10</v>
      </c>
      <c r="BB173" s="1">
        <v>-2.9861116920229998E-16</v>
      </c>
      <c r="BC173" s="1">
        <v>8.9234432589971897E-16</v>
      </c>
      <c r="BD173" s="1">
        <v>-1.9913976330482101E-14</v>
      </c>
      <c r="BE173" s="1">
        <v>1.8885466477777899E-12</v>
      </c>
      <c r="BF173" s="1">
        <v>8.4343996995559095E-14</v>
      </c>
      <c r="BG173" s="1">
        <v>2.33547382463522E-14</v>
      </c>
      <c r="BH173" s="1">
        <v>6.0267654518062903E-14</v>
      </c>
      <c r="BI173" s="1">
        <v>-2.0596897515839001E-13</v>
      </c>
      <c r="BJ173" s="1">
        <v>7.2812282753692899E-17</v>
      </c>
      <c r="BK173" s="1">
        <v>-8.4268488967045205E-13</v>
      </c>
      <c r="BL173" s="1">
        <v>3.5012122321732001E-15</v>
      </c>
      <c r="BM173" s="1">
        <v>-1.09564030372923E-13</v>
      </c>
      <c r="BN173" s="1">
        <v>5.4067202678840403E-15</v>
      </c>
      <c r="BO173" s="1">
        <v>2.09051234922688E-14</v>
      </c>
      <c r="BP173" s="1">
        <v>4.2134889876819901E-17</v>
      </c>
      <c r="BQ173" s="1">
        <v>1.02289625904943E-16</v>
      </c>
      <c r="BR173" s="1">
        <v>-2.8954649480607899E-16</v>
      </c>
      <c r="BS173" s="1">
        <v>1.6958426582462001E-13</v>
      </c>
      <c r="BT173" s="1">
        <v>-1.15946031258592E-14</v>
      </c>
      <c r="BU173" s="1">
        <v>1.13762293191678E-13</v>
      </c>
      <c r="BV173" s="1">
        <v>1.7242496778666099E-14</v>
      </c>
      <c r="BW173" s="1">
        <v>4.0786171501755001E-14</v>
      </c>
      <c r="BX173" s="1">
        <v>-2.8326110330899298E-15</v>
      </c>
      <c r="BY173" s="1">
        <v>2.1916348226319898E-15</v>
      </c>
      <c r="BZ173" s="1">
        <v>-5.1319931544038997E-13</v>
      </c>
      <c r="CA173" s="1">
        <v>-8.7098070868053894E-15</v>
      </c>
      <c r="CB173" s="1">
        <v>5.4709583987019999E-15</v>
      </c>
      <c r="CC173" s="1">
        <v>-8.9669217334714496E-14</v>
      </c>
      <c r="CD173" s="1">
        <v>5.0369672852753899E-14</v>
      </c>
      <c r="CE173" s="1">
        <v>-1.8528001255146299E-13</v>
      </c>
      <c r="CF173" s="1">
        <v>-6.3617325319569697E-16</v>
      </c>
      <c r="CG173" s="1">
        <v>3.2705270724919197E-14</v>
      </c>
      <c r="CH173" s="1">
        <v>8.3171599989545299E-14</v>
      </c>
      <c r="CI173" s="1">
        <v>-8.42764600784283E-14</v>
      </c>
      <c r="CJ173" s="1">
        <v>6.6140521384855502E-15</v>
      </c>
      <c r="CK173" s="1">
        <v>-1.7039921205337601E-16</v>
      </c>
      <c r="CL173" s="1">
        <v>-2.1501138814962899E-14</v>
      </c>
      <c r="CM173" s="1">
        <v>3.2461506483273498E-15</v>
      </c>
      <c r="CN173" s="1">
        <v>1.29607798292277E-14</v>
      </c>
      <c r="CO173" s="1">
        <v>-1.4348126567109801E-13</v>
      </c>
      <c r="CX173">
        <f>COUNTIF(B173:CW173, "&gt;1")</f>
        <v>0</v>
      </c>
    </row>
    <row r="174" spans="1:102" x14ac:dyDescent="0.2">
      <c r="A174" t="s">
        <v>501</v>
      </c>
      <c r="B174" s="1">
        <v>-1.0455956609196201E-14</v>
      </c>
      <c r="C174" s="1">
        <v>-2.13232564572995E-15</v>
      </c>
      <c r="D174">
        <v>0</v>
      </c>
      <c r="E174" s="1">
        <v>9.0125899714947002E-14</v>
      </c>
      <c r="F174" s="1">
        <v>3.8007372252274398E-12</v>
      </c>
      <c r="G174" s="1">
        <v>1.2427598605213399E-13</v>
      </c>
      <c r="H174" s="1">
        <v>2.43183809061122E-14</v>
      </c>
      <c r="I174" s="1">
        <v>2.2200279218849101E-16</v>
      </c>
      <c r="J174" s="1">
        <v>6.8911829475539803E-12</v>
      </c>
      <c r="K174" s="1">
        <v>-1.73949385473454E-13</v>
      </c>
      <c r="L174" s="1">
        <v>-1.29198477060465E-14</v>
      </c>
      <c r="M174" s="1">
        <v>3.4951053404849701E-15</v>
      </c>
      <c r="N174" s="1">
        <v>-5.3561516918739002E-12</v>
      </c>
      <c r="O174" s="1">
        <v>6.0473173091122006E-17</v>
      </c>
      <c r="P174" s="1">
        <v>1.09510060355902E-15</v>
      </c>
      <c r="Q174" s="1">
        <v>6.9667447731993103E-14</v>
      </c>
      <c r="R174" s="1">
        <v>9.2567267083850496E-14</v>
      </c>
      <c r="S174" s="1">
        <v>-4.5008775291585E-17</v>
      </c>
      <c r="T174" s="1">
        <v>-8.8516554983374996E-14</v>
      </c>
      <c r="U174" s="1">
        <v>1.72435195756311E-15</v>
      </c>
      <c r="V174" s="1">
        <v>2.2130722423079701E-13</v>
      </c>
      <c r="W174" s="1">
        <v>-4.67519469995037E-17</v>
      </c>
      <c r="X174" s="1">
        <v>-1.5547896973545799E-13</v>
      </c>
      <c r="Y174" s="1">
        <v>1.6539813736714101E-14</v>
      </c>
      <c r="Z174" s="1">
        <v>4.363295041746E-17</v>
      </c>
      <c r="AA174" s="1">
        <v>9.4168355177606008E-16</v>
      </c>
      <c r="AB174" s="1">
        <v>-1.1052922482314E-11</v>
      </c>
      <c r="AC174" s="1">
        <v>7.8126106391377905E-43</v>
      </c>
      <c r="AD174" s="1">
        <v>-9.4478523237243404E-15</v>
      </c>
      <c r="AE174" s="1">
        <v>-1.7592227965247901E-14</v>
      </c>
      <c r="AF174" s="1">
        <v>-1.1252193822896101E-17</v>
      </c>
      <c r="AG174" s="1">
        <v>2.65907214823536E-17</v>
      </c>
      <c r="AH174" s="1">
        <v>1.0862082452977E-17</v>
      </c>
      <c r="AI174" s="1">
        <v>7.8286761359260404E-14</v>
      </c>
      <c r="AJ174" s="1">
        <v>-1.47307777792474E-18</v>
      </c>
      <c r="AK174" s="1">
        <v>8.3720825973589806E-14</v>
      </c>
      <c r="AL174" s="1">
        <v>4.5470581598530602E-13</v>
      </c>
      <c r="AM174" s="1">
        <v>-3.0221902133327698E-11</v>
      </c>
      <c r="AN174" s="1">
        <v>5.0645167175976702E-14</v>
      </c>
      <c r="AO174" s="1">
        <v>-2.94326557285983E-15</v>
      </c>
      <c r="AP174" s="1">
        <v>3.1221364247025298E-14</v>
      </c>
      <c r="AQ174" s="1">
        <v>2.2603664878777401E-14</v>
      </c>
      <c r="AR174" s="1">
        <v>-2.8148570922264601E-16</v>
      </c>
      <c r="AS174" s="1">
        <v>8.6201729241313105E-14</v>
      </c>
      <c r="AT174" s="1">
        <v>-8.15700070193891E-13</v>
      </c>
      <c r="AU174" s="1">
        <v>-9.5716193212341103E-14</v>
      </c>
      <c r="AV174" s="1">
        <v>2.5205024545171102E-13</v>
      </c>
      <c r="AW174" s="1">
        <v>4.5678713312171598E-17</v>
      </c>
      <c r="AX174" s="1">
        <v>3.3765495036796399E-14</v>
      </c>
      <c r="AY174" s="1">
        <v>-8.4769759930120197E-28</v>
      </c>
      <c r="AZ174" s="1">
        <v>2.4329215832877502E-12</v>
      </c>
      <c r="BA174" s="1">
        <v>-4.7695983199729502E-17</v>
      </c>
      <c r="BB174" s="1">
        <v>-4.2278749138768499E-16</v>
      </c>
      <c r="BC174" s="1">
        <v>-1.30003355146769E-14</v>
      </c>
      <c r="BD174" s="1">
        <v>1.3153385155588599E-17</v>
      </c>
      <c r="BE174" s="1">
        <v>-1.3374107798201999E-14</v>
      </c>
      <c r="BF174" s="1">
        <v>-2.1853365593251601E-14</v>
      </c>
      <c r="BG174" s="1">
        <v>-3.3826157601136098E-17</v>
      </c>
      <c r="BH174" s="1">
        <v>-1.3067694396991901E-16</v>
      </c>
      <c r="BI174" s="1">
        <v>3.47726899772993E-12</v>
      </c>
      <c r="BJ174" s="1">
        <v>1.8994528050912299E-14</v>
      </c>
      <c r="BK174" s="1">
        <v>4.7792649379455301E-12</v>
      </c>
      <c r="BL174" s="1">
        <v>-1.8439050331444299E-17</v>
      </c>
      <c r="BM174" s="1">
        <v>-1.2717987923228099E-12</v>
      </c>
      <c r="BN174" s="1">
        <v>-2.21827455154491E-16</v>
      </c>
      <c r="BO174" s="1">
        <v>3.0498879699456999E-15</v>
      </c>
      <c r="BP174" s="1">
        <v>-2.50986718208233E-13</v>
      </c>
      <c r="BQ174" s="1">
        <v>5.2293918695803696E-12</v>
      </c>
      <c r="BR174" s="1">
        <v>6.3151225288866197E-12</v>
      </c>
      <c r="BS174" s="1">
        <v>3.5661903828937798E-14</v>
      </c>
      <c r="BT174" s="1">
        <v>-2.5020907190408399E-14</v>
      </c>
      <c r="BU174" s="1">
        <v>6.7459679778623698E-15</v>
      </c>
      <c r="BV174" s="1">
        <v>8.6466197750427602E-17</v>
      </c>
      <c r="BW174" s="1">
        <v>-1.01045324790867E-19</v>
      </c>
      <c r="BX174" s="1">
        <v>5.0146772140014395E-16</v>
      </c>
      <c r="CX174">
        <f>COUNTIF(B174:CW174, "&gt;1")</f>
        <v>0</v>
      </c>
    </row>
    <row r="175" spans="1:102" x14ac:dyDescent="0.2">
      <c r="A175" t="s">
        <v>510</v>
      </c>
      <c r="B175" s="1">
        <v>-1.5448312633177099E-14</v>
      </c>
      <c r="C175" s="1">
        <v>-7.6563096532852894E-15</v>
      </c>
      <c r="D175">
        <v>0</v>
      </c>
      <c r="E175" s="1">
        <v>6.5141449167889603E-15</v>
      </c>
      <c r="F175" s="1">
        <v>1.8091853759050899E-13</v>
      </c>
      <c r="G175" s="1">
        <v>3.5858323130486403E-17</v>
      </c>
      <c r="H175" s="1">
        <v>-2.9904150145983602E-13</v>
      </c>
      <c r="I175" s="1">
        <v>-1.7906297729878402E-11</v>
      </c>
      <c r="J175" s="1">
        <v>-3.5177025031996198E-16</v>
      </c>
      <c r="K175" s="1">
        <v>-1.65657746063975E-14</v>
      </c>
      <c r="L175" s="1">
        <v>4.3957298202591098E-13</v>
      </c>
      <c r="M175" s="1">
        <v>-9.1566837773684307E-15</v>
      </c>
      <c r="N175" s="1">
        <v>-9.4755666796555697E-14</v>
      </c>
      <c r="O175" s="1">
        <v>2.3429750451534E-14</v>
      </c>
      <c r="P175" s="1">
        <v>-1.11282703897356E-14</v>
      </c>
      <c r="Q175" s="1">
        <v>-1.2736078067051899E-15</v>
      </c>
      <c r="R175" s="1">
        <v>1.37160801877478E-12</v>
      </c>
      <c r="S175" s="1">
        <v>1.03053902010111E-14</v>
      </c>
      <c r="T175" s="1">
        <v>8.5867099387284204E-16</v>
      </c>
      <c r="U175" s="1">
        <v>5.5447844477717899E-15</v>
      </c>
      <c r="V175" s="1">
        <v>-1.8394978626016801E-14</v>
      </c>
      <c r="W175" s="1">
        <v>-1.0206460862735499E-17</v>
      </c>
      <c r="X175" s="1">
        <v>1.9830889803538901E-13</v>
      </c>
      <c r="Y175" s="1">
        <v>-5.7553197689815301E-16</v>
      </c>
      <c r="Z175" s="1">
        <v>-2.3222687164607601E-14</v>
      </c>
      <c r="AA175" s="1">
        <v>-9.5127515362240908E-13</v>
      </c>
      <c r="AB175" s="1">
        <v>-1.3142581844218199E-13</v>
      </c>
      <c r="AC175" s="1">
        <v>-1.3945485161556101E-13</v>
      </c>
      <c r="AD175" s="1">
        <v>-1.6804347683908501E-14</v>
      </c>
      <c r="AE175" s="1">
        <v>2.1199217861307199E-14</v>
      </c>
      <c r="AF175" s="1">
        <v>-8.0038022812842297E-14</v>
      </c>
      <c r="AG175" s="1">
        <v>-1.9037070998820401E-14</v>
      </c>
      <c r="AH175" s="1">
        <v>-1.08964046787212E-14</v>
      </c>
      <c r="AI175" s="1">
        <v>-2.3962565199744001E-12</v>
      </c>
      <c r="AJ175" s="1">
        <v>-6.2244300854946896E-16</v>
      </c>
      <c r="AK175" s="1">
        <v>-2.6060088614299299E-12</v>
      </c>
      <c r="AL175" s="1">
        <v>4.1738707051817299E-15</v>
      </c>
      <c r="AM175" s="1">
        <v>3.1036433850745501E-14</v>
      </c>
      <c r="AN175" s="1">
        <v>-1.5181650503426501E-13</v>
      </c>
      <c r="AO175" s="1">
        <v>2.1169033295681798E-15</v>
      </c>
      <c r="AP175" s="1">
        <v>-4.1414436515994003E-15</v>
      </c>
      <c r="AQ175" s="1">
        <v>4.3949996335340202E-15</v>
      </c>
      <c r="AR175" s="1">
        <v>-1.2038130704356199E-14</v>
      </c>
      <c r="AS175" s="1">
        <v>-8.1907907919770599E-14</v>
      </c>
      <c r="AT175" s="1">
        <v>-1.8622883017801299E-13</v>
      </c>
      <c r="AU175" s="1">
        <v>2.28746865540833E-14</v>
      </c>
      <c r="AV175" s="1">
        <v>8.6107091592054905E-16</v>
      </c>
      <c r="AW175" s="1">
        <v>2.36284341383374E-14</v>
      </c>
      <c r="AX175" s="1">
        <v>1.27446473904146E-13</v>
      </c>
      <c r="AY175" s="1">
        <v>4.6989038711376804E-16</v>
      </c>
      <c r="AZ175" s="1">
        <v>1.33146418095521E-14</v>
      </c>
      <c r="BA175" s="1">
        <v>3.7834221652829799E-14</v>
      </c>
      <c r="BB175" s="1">
        <v>-4.5215549751675298E-14</v>
      </c>
      <c r="BC175" s="1">
        <v>-2.3638902093576801E-15</v>
      </c>
      <c r="BD175" s="1">
        <v>3.9956964675984397E-15</v>
      </c>
      <c r="BE175" s="1">
        <v>3.6119192131179799E-13</v>
      </c>
      <c r="BF175" s="1">
        <v>-1.9228550366411E-13</v>
      </c>
      <c r="BG175" s="1">
        <v>1.4269832798383901E-11</v>
      </c>
      <c r="BH175" s="1">
        <v>3.1126891182879598E-14</v>
      </c>
      <c r="BI175" s="1">
        <v>-5.2203638435080199E-14</v>
      </c>
      <c r="BJ175" s="1">
        <v>9.3994488064280705E-15</v>
      </c>
      <c r="BK175" s="1">
        <v>-5.89035494955869E-17</v>
      </c>
      <c r="BL175" s="1">
        <v>-7.4154573795584301E-12</v>
      </c>
      <c r="BM175" s="1">
        <v>-7.3401614369273605E-12</v>
      </c>
      <c r="BN175" s="1">
        <v>8.3455163408848708E-12</v>
      </c>
      <c r="BO175" s="1">
        <v>-5.4404609849695503E-13</v>
      </c>
      <c r="BP175" s="1">
        <v>-3.5905003453186999E-17</v>
      </c>
      <c r="BQ175" s="1">
        <v>5.9199298661003797E-15</v>
      </c>
      <c r="BR175" s="1">
        <v>1.9665724800922901E-14</v>
      </c>
      <c r="BS175" s="1">
        <v>-4.35267962171829E-14</v>
      </c>
      <c r="BT175" s="1">
        <v>-1.4021346212688699E-16</v>
      </c>
      <c r="BU175" s="1">
        <v>-8.6203523806556697E-15</v>
      </c>
      <c r="BV175" s="1">
        <v>-4.7806047781405802E-15</v>
      </c>
      <c r="BW175" s="1">
        <v>-2.4597691852733199E-14</v>
      </c>
      <c r="BX175" s="1">
        <v>3.1466013625938102E-13</v>
      </c>
      <c r="BY175" s="1">
        <v>-5.3275798875578899E-15</v>
      </c>
      <c r="BZ175" s="1">
        <v>2.42527251378225E-14</v>
      </c>
      <c r="CA175" s="1">
        <v>-6.9776947618526304E-14</v>
      </c>
      <c r="CB175" s="1">
        <v>7.6137035833279194E-15</v>
      </c>
      <c r="CC175" s="1">
        <v>-3.1755478618339002E-13</v>
      </c>
      <c r="CD175" s="1">
        <v>7.3585271240522306E-14</v>
      </c>
      <c r="CE175" s="1">
        <v>-1.2022230222097599E-13</v>
      </c>
      <c r="CF175" s="1">
        <v>-8.4968294934695596E-14</v>
      </c>
      <c r="CG175" s="1">
        <v>2.6167007481742899E-14</v>
      </c>
      <c r="CH175" s="1">
        <v>-1.2842020061796499E-13</v>
      </c>
      <c r="CX175">
        <f>COUNTIF(B175:CW175, "&gt;1")</f>
        <v>0</v>
      </c>
    </row>
    <row r="176" spans="1:102" x14ac:dyDescent="0.2">
      <c r="A176" t="s">
        <v>515</v>
      </c>
      <c r="B176" s="1">
        <v>-1.38385490891582E-13</v>
      </c>
      <c r="C176">
        <v>0.270368596479514</v>
      </c>
      <c r="D176" s="1">
        <v>-4.6505993910175303E-14</v>
      </c>
      <c r="E176" s="1">
        <v>2.9139234346966798E-15</v>
      </c>
      <c r="F176" s="1">
        <v>-4.0947740743848401E-13</v>
      </c>
      <c r="G176" s="1">
        <v>-1.8712553770645701E-14</v>
      </c>
      <c r="H176">
        <v>0.276440110782329</v>
      </c>
      <c r="I176">
        <v>0</v>
      </c>
      <c r="J176" s="1">
        <v>-2.2307552061734898E-15</v>
      </c>
      <c r="K176" s="1">
        <v>3.35300404779605E-13</v>
      </c>
      <c r="L176">
        <v>0.27036859647766198</v>
      </c>
      <c r="M176" s="1">
        <v>1.2751653051172299E-14</v>
      </c>
      <c r="N176">
        <v>0.27036859647945299</v>
      </c>
      <c r="O176">
        <v>0.27036859647920902</v>
      </c>
      <c r="P176" s="1">
        <v>-2.44628741504655E-14</v>
      </c>
      <c r="Q176" s="1">
        <v>-4.7410716399738501E-15</v>
      </c>
      <c r="R176">
        <v>0.27036859647941502</v>
      </c>
      <c r="S176" s="1">
        <v>1.54683968521755E-17</v>
      </c>
      <c r="T176">
        <v>0.27036859648096501</v>
      </c>
      <c r="U176" s="1">
        <v>-7.8441891418235697E-17</v>
      </c>
      <c r="V176" s="1">
        <v>-2.9941164521967698E-14</v>
      </c>
      <c r="W176" s="1">
        <v>1.5608234399038499E-13</v>
      </c>
      <c r="X176">
        <v>0.27082847978237801</v>
      </c>
      <c r="Y176" s="1">
        <v>3.7056277260890697E-15</v>
      </c>
      <c r="Z176" s="1">
        <v>-8.5038002357734199E-14</v>
      </c>
      <c r="AA176" s="1">
        <v>1.3480275436527E-13</v>
      </c>
      <c r="AB176">
        <v>0.270368596480631</v>
      </c>
      <c r="AC176" s="1">
        <v>6.8803053581867105E-14</v>
      </c>
      <c r="AD176" s="1">
        <v>1.40807291492508E-13</v>
      </c>
      <c r="AE176" s="1">
        <v>-3.1154323964210098E-13</v>
      </c>
      <c r="AF176" s="1">
        <v>-1.4767902181564401E-11</v>
      </c>
      <c r="AG176" s="1">
        <v>6.7541851434334803E-15</v>
      </c>
      <c r="AH176">
        <v>0.27036859647998401</v>
      </c>
      <c r="AI176" s="1">
        <v>5.72760896107994E-12</v>
      </c>
      <c r="AJ176" s="1">
        <v>-2.4723269310639101E-14</v>
      </c>
      <c r="AK176" s="1">
        <v>-1.69516360278645E-13</v>
      </c>
      <c r="AL176" s="1">
        <v>3.3781223466049399E-17</v>
      </c>
      <c r="AM176" s="1">
        <v>-6.7329622312733298E-13</v>
      </c>
      <c r="AN176" s="1">
        <v>6.3343631661009594E-14</v>
      </c>
      <c r="AO176" s="1">
        <v>-3.9179905101019203E-15</v>
      </c>
      <c r="AP176" s="1">
        <v>3.7701474665563498E-14</v>
      </c>
      <c r="AQ176" s="1">
        <v>1.7282900397301801E-14</v>
      </c>
      <c r="AR176">
        <v>0.27036859647992301</v>
      </c>
      <c r="AS176" s="1">
        <v>-5.15011387388191E-16</v>
      </c>
      <c r="AT176">
        <v>0.27036859647893902</v>
      </c>
      <c r="AU176" s="1">
        <v>-6.0247922716828896E-14</v>
      </c>
      <c r="AV176" s="1">
        <v>7.1082994309779097E-16</v>
      </c>
      <c r="AW176" s="1">
        <v>-1.95870427102391E-14</v>
      </c>
      <c r="AX176" s="1">
        <v>-9.7683791991308298E-14</v>
      </c>
      <c r="AY176">
        <v>0.27644011054596601</v>
      </c>
      <c r="AZ176" s="1">
        <v>3.2750285844693002E-28</v>
      </c>
      <c r="BA176">
        <v>0.27036859647684203</v>
      </c>
      <c r="BB176" s="1">
        <v>6.1195141540771299E-14</v>
      </c>
      <c r="BC176" s="1">
        <v>2.8553899522242099E-17</v>
      </c>
      <c r="BD176">
        <v>0.27644011054474299</v>
      </c>
      <c r="BE176" s="1">
        <v>2.9291135164407699E-12</v>
      </c>
      <c r="BF176" s="1">
        <v>8.9492822323959699E-15</v>
      </c>
      <c r="BG176">
        <v>0.276440110572574</v>
      </c>
      <c r="BH176" s="1">
        <v>6.1272497169448705E-16</v>
      </c>
      <c r="BI176" s="1">
        <v>8.3878106041560397E-16</v>
      </c>
      <c r="BJ176" s="1">
        <v>1.9541026935159199E-13</v>
      </c>
      <c r="BK176">
        <v>0.27644011054503798</v>
      </c>
      <c r="BL176" s="1">
        <v>-1.0432683965929001E-15</v>
      </c>
      <c r="BM176" s="1">
        <v>-1.7849921294008301E-14</v>
      </c>
      <c r="BN176" s="1">
        <v>1.4870276954060999E-14</v>
      </c>
      <c r="BO176" s="1">
        <v>-2.8012502782993401E-12</v>
      </c>
      <c r="BP176" s="1">
        <v>3.0449745707027599E-16</v>
      </c>
      <c r="BQ176" s="1">
        <v>1.97391458559419E-14</v>
      </c>
      <c r="BR176" s="1">
        <v>-7.16695263301713E-15</v>
      </c>
      <c r="BS176">
        <v>0.26993541541269001</v>
      </c>
      <c r="BT176">
        <v>0.270368596479582</v>
      </c>
      <c r="BU176" s="1">
        <v>-1.8608861855153699E-12</v>
      </c>
      <c r="BV176" s="1">
        <v>3.7610474307936399E-17</v>
      </c>
      <c r="BW176" s="1">
        <v>-3.5940567170415301E-17</v>
      </c>
      <c r="BX176" s="1">
        <v>-1.9391084767664799E-11</v>
      </c>
      <c r="BY176" s="1">
        <v>-3.4427017548527601E-14</v>
      </c>
      <c r="BZ176" s="1">
        <v>-3.1795123271614202E-14</v>
      </c>
      <c r="CA176" s="1">
        <v>7.1540697826861002E-14</v>
      </c>
      <c r="CB176" s="1">
        <v>-1.6023708520818301E-19</v>
      </c>
      <c r="CC176" s="1">
        <v>-8.0184864232780598E-14</v>
      </c>
      <c r="CD176">
        <v>0.27644011054482098</v>
      </c>
      <c r="CE176" s="1">
        <v>5.2404756654080102E-15</v>
      </c>
      <c r="CF176">
        <v>0.276440110540905</v>
      </c>
      <c r="CG176" s="1">
        <v>-4.8919556576410704E-13</v>
      </c>
      <c r="CH176" s="1">
        <v>-1.61183197945343E-14</v>
      </c>
      <c r="CI176" s="1">
        <v>-2.2413361404796E-14</v>
      </c>
      <c r="CJ176" s="1">
        <v>-1.67557230413122E-14</v>
      </c>
      <c r="CK176" s="1">
        <v>-1.93460950562483E-17</v>
      </c>
      <c r="CL176" s="1">
        <v>1.77903766226925E-14</v>
      </c>
      <c r="CM176">
        <v>0.27644011054508499</v>
      </c>
      <c r="CN176" s="1">
        <v>-8.7005324559598406E-17</v>
      </c>
      <c r="CX176">
        <f>COUNTIF(B176:CW176, "&gt;1")</f>
        <v>0</v>
      </c>
    </row>
    <row r="177" spans="1:102" x14ac:dyDescent="0.2">
      <c r="A177" t="s">
        <v>516</v>
      </c>
      <c r="B177" s="1">
        <v>4.5665489992889698E-13</v>
      </c>
      <c r="C177" s="1">
        <v>-6.0388533656442303E-17</v>
      </c>
      <c r="D177" s="1">
        <v>-3.9875684394654202E-15</v>
      </c>
      <c r="E177">
        <v>0</v>
      </c>
      <c r="F177" s="1">
        <v>-1.2221322940143601E-15</v>
      </c>
      <c r="G177" s="1">
        <v>-2.4384401175326401E-15</v>
      </c>
      <c r="H177" s="1">
        <v>3.00062987956221E-13</v>
      </c>
      <c r="I177" s="1">
        <v>-7.9600892258420306E-15</v>
      </c>
      <c r="J177" s="1">
        <v>4.4251095982535001E-13</v>
      </c>
      <c r="K177" s="1">
        <v>3.38565822813484E-14</v>
      </c>
      <c r="L177" s="1">
        <v>-5.2669450878514998E-17</v>
      </c>
      <c r="M177" s="1">
        <v>-5.2141090769072997E-14</v>
      </c>
      <c r="N177" s="1">
        <v>-1.7068010884718699E-14</v>
      </c>
      <c r="O177" s="1">
        <v>8.9036692174671499E-17</v>
      </c>
      <c r="P177" s="1">
        <v>2.5990728042557099E-14</v>
      </c>
      <c r="Q177" s="1">
        <v>5.0617954873775001E-15</v>
      </c>
      <c r="R177" s="1">
        <v>-5.4218674882216301E-17</v>
      </c>
      <c r="S177" s="1">
        <v>3.0710211249313102E-17</v>
      </c>
      <c r="T177" s="1">
        <v>-6.4116132625427899E-16</v>
      </c>
      <c r="U177" s="1">
        <v>-1.2754074023906001E-12</v>
      </c>
      <c r="V177" s="1">
        <v>6.3309236736406801E-14</v>
      </c>
      <c r="W177" s="1">
        <v>4.0328575286375001E-14</v>
      </c>
      <c r="X177" s="1">
        <v>2.3220673164104201E-12</v>
      </c>
      <c r="Y177" s="1">
        <v>1.2529977643293701E-13</v>
      </c>
      <c r="Z177" s="1">
        <v>1.4665565844833501E-14</v>
      </c>
      <c r="AA177" s="1">
        <v>3.1957561539094102E-28</v>
      </c>
      <c r="AB177" s="1">
        <v>1.7803004134355E-15</v>
      </c>
      <c r="AC177" s="1">
        <v>6.4239853160492697E-16</v>
      </c>
      <c r="AD177" s="1">
        <v>1.21838955625359E-16</v>
      </c>
      <c r="AE177" s="1">
        <v>-4.3571491762371001E-12</v>
      </c>
      <c r="AF177" s="1">
        <v>1.38418751551346E-13</v>
      </c>
      <c r="AG177" s="1">
        <v>-7.7767222163510098E-15</v>
      </c>
      <c r="AH177" s="1">
        <v>-4.7177043861071601E-14</v>
      </c>
      <c r="AI177" s="1">
        <v>2.13516674685565E-16</v>
      </c>
      <c r="AJ177" s="1">
        <v>-1.8116461908326801E-12</v>
      </c>
      <c r="AK177" s="1">
        <v>4.0010327039557396E-15</v>
      </c>
      <c r="AL177" s="1">
        <v>5.65904549393808E-17</v>
      </c>
      <c r="AM177" s="1">
        <v>3.9423798572972197E-12</v>
      </c>
      <c r="AN177" s="1">
        <v>3.6199871569003502E-16</v>
      </c>
      <c r="AO177" s="1">
        <v>3.2503877591565799E-15</v>
      </c>
      <c r="AP177" s="1">
        <v>1.38632114678481E-15</v>
      </c>
      <c r="AQ177" s="1">
        <v>3.4130388160024002E-14</v>
      </c>
      <c r="AR177" s="1">
        <v>-1.6623037177921801E-16</v>
      </c>
      <c r="AS177" s="1">
        <v>6.3707364135607198E-15</v>
      </c>
      <c r="AT177" s="1">
        <v>5.3667647242040795E-13</v>
      </c>
      <c r="AU177" s="1">
        <v>-4.77417530726901E-15</v>
      </c>
      <c r="AV177" s="1">
        <v>5.3126750140446399E-14</v>
      </c>
      <c r="AW177" s="1">
        <v>-2.5682966485021201E-15</v>
      </c>
      <c r="AX177" s="1">
        <v>4.03509799794021E-15</v>
      </c>
      <c r="AY177" s="1">
        <v>1.3338452760792601E-13</v>
      </c>
      <c r="AZ177" s="1">
        <v>4.1425888721326298E-14</v>
      </c>
      <c r="BA177" s="1">
        <v>1.5410260189682201E-13</v>
      </c>
      <c r="BB177" s="1">
        <v>-1.50018874056045E-14</v>
      </c>
      <c r="BC177" s="1">
        <v>4.7494228184312799E-17</v>
      </c>
      <c r="BD177" s="1">
        <v>-1.64570428760735E-13</v>
      </c>
      <c r="BE177" s="1">
        <v>6.3447320871452602E-13</v>
      </c>
      <c r="BF177" s="1">
        <v>1.4793494239957101E-13</v>
      </c>
      <c r="BG177" s="1">
        <v>8.5706457666079399E-13</v>
      </c>
      <c r="BH177" s="1">
        <v>7.5550729518896597E-15</v>
      </c>
      <c r="BI177" s="1">
        <v>2.0984285432436299E-15</v>
      </c>
      <c r="BJ177" s="1">
        <v>1.2801147641841399E-12</v>
      </c>
      <c r="BK177" s="1">
        <v>-7.5305337393552804E-15</v>
      </c>
      <c r="BL177" s="1">
        <v>-5.3079290890365196E-15</v>
      </c>
      <c r="BM177" s="1">
        <v>-2.5538574169245401E-13</v>
      </c>
      <c r="BN177" s="1">
        <v>1.39695511721226E-13</v>
      </c>
      <c r="BO177" s="1">
        <v>4.7272657644425997E-16</v>
      </c>
      <c r="BP177" s="1">
        <v>-4.19200024358211E-14</v>
      </c>
      <c r="BQ177" s="1">
        <v>3.3281329062989002E-14</v>
      </c>
      <c r="BR177" s="1">
        <v>9.6155997424552696E-29</v>
      </c>
      <c r="BS177" s="1">
        <v>-1.5879515232806299E-18</v>
      </c>
      <c r="BT177" s="1">
        <v>-2.6344005881061099E-14</v>
      </c>
      <c r="BU177" s="1">
        <v>-8.8894090418865005E-14</v>
      </c>
      <c r="BV177" s="1">
        <v>-1.28797418290671E-14</v>
      </c>
      <c r="BW177" s="1">
        <v>4.8837273242489603E-14</v>
      </c>
      <c r="BX177" s="1">
        <v>6.6735461840113703E-17</v>
      </c>
      <c r="BY177" s="1">
        <v>1.9354257979696499E-15</v>
      </c>
      <c r="BZ177" s="1">
        <v>3.1232219369506703E-14</v>
      </c>
      <c r="CA177" s="1">
        <v>4.6401695692226503E-13</v>
      </c>
      <c r="CB177" s="1">
        <v>1.3371734198800499E-13</v>
      </c>
      <c r="CC177" s="1">
        <v>2.7948119326220898E-15</v>
      </c>
      <c r="CD177" s="1">
        <v>1.48044732998014E-16</v>
      </c>
      <c r="CE177" s="1">
        <v>4.7527500176831202E-14</v>
      </c>
      <c r="CF177" s="1">
        <v>2.1626597945772801E-16</v>
      </c>
      <c r="CG177" s="1">
        <v>-1.3326263978911E-13</v>
      </c>
      <c r="CH177" s="1">
        <v>-2.80509220309558E-14</v>
      </c>
      <c r="CI177" s="1">
        <v>-3.2819949541797302E-14</v>
      </c>
      <c r="CJ177" s="1">
        <v>-1.2276999350780701E-14</v>
      </c>
      <c r="CX177">
        <f>COUNTIF(B177:CW177, "&gt;1")</f>
        <v>0</v>
      </c>
    </row>
    <row r="178" spans="1:102" x14ac:dyDescent="0.2">
      <c r="A178" t="s">
        <v>517</v>
      </c>
      <c r="B178" s="1">
        <v>5.95429749122678E-13</v>
      </c>
      <c r="C178">
        <v>0.27036859648008799</v>
      </c>
      <c r="D178" s="1">
        <v>-1.9162606264033999E-14</v>
      </c>
      <c r="E178" s="1">
        <v>-1.2377682302927899E-12</v>
      </c>
      <c r="F178" s="1">
        <v>-9.2487503521605894E-14</v>
      </c>
      <c r="G178" s="1">
        <v>3.5858323130486403E-17</v>
      </c>
      <c r="H178">
        <v>0.27644011052851197</v>
      </c>
      <c r="I178" s="1">
        <v>-2.1765413619938399E-11</v>
      </c>
      <c r="J178" s="1">
        <v>3.8959459337169797E-27</v>
      </c>
      <c r="K178" s="1">
        <v>8.2828873031987707E-15</v>
      </c>
      <c r="L178">
        <v>0.27036859648052802</v>
      </c>
      <c r="M178" s="1">
        <v>6.1044558515789498E-15</v>
      </c>
      <c r="N178">
        <v>0.27036859649199302</v>
      </c>
      <c r="O178">
        <v>0.270368596475342</v>
      </c>
      <c r="P178" s="1">
        <v>9.87583139706259E-14</v>
      </c>
      <c r="Q178" s="1">
        <v>1.35470190663075E-14</v>
      </c>
      <c r="R178">
        <v>0.27036859647928801</v>
      </c>
      <c r="S178" s="1">
        <v>2.6457516926289199E-12</v>
      </c>
      <c r="T178">
        <v>0.27036859647983902</v>
      </c>
      <c r="U178" s="1">
        <v>1.2021393914219799E-15</v>
      </c>
      <c r="V178" s="1">
        <v>1.0757496939209E-16</v>
      </c>
      <c r="W178" s="1">
        <v>-4.28221139363397E-17</v>
      </c>
      <c r="X178" s="1">
        <v>-5.0100381648127197E-15</v>
      </c>
      <c r="Y178">
        <v>0.27082847970362101</v>
      </c>
      <c r="Z178" s="1">
        <v>-6.9062466754101398E-16</v>
      </c>
      <c r="AA178" s="1">
        <v>5.7553197689815301E-16</v>
      </c>
      <c r="AB178" s="1">
        <v>-4.8537508308008798E-14</v>
      </c>
      <c r="AC178" s="1">
        <v>2.9603316687354403E-13</v>
      </c>
      <c r="AD178">
        <v>0.27036859647952299</v>
      </c>
      <c r="AE178" s="1">
        <v>7.1716646260973496E-17</v>
      </c>
      <c r="AF178" s="1">
        <v>2.7566619555381099E-14</v>
      </c>
      <c r="AG178" s="1">
        <v>-2.9828125202342002E-14</v>
      </c>
      <c r="AH178" s="1">
        <v>-1.6804347683908501E-14</v>
      </c>
      <c r="AI178" s="1">
        <v>-1.30408718338365E-14</v>
      </c>
      <c r="AJ178">
        <v>0.27036859648009698</v>
      </c>
      <c r="AK178">
        <v>0</v>
      </c>
      <c r="AL178" s="1">
        <v>1.22193845662857E-14</v>
      </c>
      <c r="AM178" s="1">
        <v>4.2075928804835097E-11</v>
      </c>
      <c r="AN178" s="1">
        <v>9.7961309367262102E-16</v>
      </c>
      <c r="AO178" s="1">
        <v>3.8976993965132898E-13</v>
      </c>
      <c r="AP178" s="1">
        <v>2.7325985104867802E-16</v>
      </c>
      <c r="AQ178" s="1">
        <v>5.7802660122213097E-26</v>
      </c>
      <c r="AR178" s="1">
        <v>4.5671454193623599E-14</v>
      </c>
      <c r="AS178">
        <v>0.27036859647971401</v>
      </c>
      <c r="AT178">
        <v>0.27036859647804201</v>
      </c>
      <c r="AU178" s="1">
        <v>-2.0707218257997E-14</v>
      </c>
      <c r="AV178" s="1">
        <v>1.2987064780470601E-17</v>
      </c>
      <c r="AW178" s="1">
        <v>1.33429929869366E-14</v>
      </c>
      <c r="AX178" s="1">
        <v>-3.5787455152638202E-12</v>
      </c>
      <c r="AY178">
        <v>0.276440110548546</v>
      </c>
      <c r="AZ178" s="1">
        <v>-3.39088524590217E-15</v>
      </c>
      <c r="BA178">
        <v>0.27036859647957601</v>
      </c>
      <c r="BB178" s="1">
        <v>-2.74622114857252E-15</v>
      </c>
      <c r="BC178" s="1">
        <v>-1.03288951865656E-14</v>
      </c>
      <c r="BD178">
        <v>0.27644011054038098</v>
      </c>
      <c r="BE178" s="1">
        <v>5.2868154162300002E-16</v>
      </c>
      <c r="BF178" s="1">
        <v>-1.26489097190745E-14</v>
      </c>
      <c r="BG178">
        <v>0.27644011054497297</v>
      </c>
      <c r="BH178" s="1">
        <v>2.05525226143978E-15</v>
      </c>
      <c r="BI178" s="1">
        <v>-1.1371815843346401E-13</v>
      </c>
      <c r="BJ178" s="1">
        <v>1.05282246739774E-12</v>
      </c>
      <c r="BK178" s="1">
        <v>-7.83355588057072E-13</v>
      </c>
      <c r="BL178">
        <v>0.27644011054500001</v>
      </c>
      <c r="BM178" s="1">
        <v>-1.5106515874491299E-11</v>
      </c>
      <c r="BN178" s="1">
        <v>1.90197166886189E-14</v>
      </c>
      <c r="BO178" s="1">
        <v>-5.2665688035146503E-14</v>
      </c>
      <c r="BP178" s="1">
        <v>9.3994488064280705E-15</v>
      </c>
      <c r="BQ178" s="1">
        <v>-2.3177362350945098E-15</v>
      </c>
      <c r="BR178" s="1">
        <v>-5.8499719327627594E-11</v>
      </c>
      <c r="BS178">
        <v>0.26993541542723298</v>
      </c>
      <c r="BT178">
        <v>0.27036859647893202</v>
      </c>
      <c r="BU178" s="1">
        <v>-5.43606287584669E-13</v>
      </c>
      <c r="BV178" s="1">
        <v>3.5905003449236901E-17</v>
      </c>
      <c r="BW178" s="1">
        <v>2.3679719464401501E-15</v>
      </c>
      <c r="BX178" s="1">
        <v>-6.9729686352704194E-14</v>
      </c>
      <c r="BY178" s="1">
        <v>2.5943069288440601E-12</v>
      </c>
      <c r="BZ178" s="1">
        <v>-7.2113627548047203E-17</v>
      </c>
      <c r="CA178" s="1">
        <v>2.6664820450471299E-14</v>
      </c>
      <c r="CB178" s="1">
        <v>2.22828672976966E-11</v>
      </c>
      <c r="CC178" s="1">
        <v>-3.3917401878402099E-14</v>
      </c>
      <c r="CD178" s="1">
        <v>-4.1129761656159301E-14</v>
      </c>
      <c r="CE178" s="1">
        <v>-8.0865122145805699E-14</v>
      </c>
      <c r="CF178">
        <v>0.27644011054466699</v>
      </c>
      <c r="CG178">
        <v>0.27644011054474199</v>
      </c>
      <c r="CH178" s="1">
        <v>-6.3663309278995699E-13</v>
      </c>
      <c r="CI178" s="1">
        <v>5.0714214763098404E-13</v>
      </c>
      <c r="CJ178" s="1">
        <v>-8.2783430145587602E-14</v>
      </c>
      <c r="CK178" s="1">
        <v>-8.6772914121413694E-14</v>
      </c>
      <c r="CL178" s="1">
        <v>-5.5013676450706497E-15</v>
      </c>
      <c r="CM178" s="1">
        <v>-5.3082759051324397E-13</v>
      </c>
      <c r="CN178" s="1">
        <v>4.2426290579466198E-13</v>
      </c>
      <c r="CO178">
        <v>0.276440110545217</v>
      </c>
      <c r="CP178" s="1">
        <v>7.3169987053827606E-15</v>
      </c>
      <c r="CQ178" s="1">
        <v>4.1489603276573501E-14</v>
      </c>
      <c r="CX178">
        <f>COUNTIF(B178:CW178, "&gt;1")</f>
        <v>0</v>
      </c>
    </row>
    <row r="179" spans="1:102" x14ac:dyDescent="0.2">
      <c r="A179" t="s">
        <v>518</v>
      </c>
      <c r="B179" s="1">
        <v>-1.31249003182459E-16</v>
      </c>
      <c r="C179">
        <v>0.27036859647962003</v>
      </c>
      <c r="D179" s="1">
        <v>-3.0645615297609699E-17</v>
      </c>
      <c r="E179">
        <v>0</v>
      </c>
      <c r="F179" s="1">
        <v>-9.3207749562505399E-12</v>
      </c>
      <c r="G179" s="1">
        <v>-1.1957514156000599E-16</v>
      </c>
      <c r="H179">
        <v>0.27644011054679501</v>
      </c>
      <c r="I179" s="1">
        <v>-3.7830912374477299E-13</v>
      </c>
      <c r="J179" s="1">
        <v>-1.76184171216801E-11</v>
      </c>
      <c r="K179" s="1">
        <v>-4.4382223724722097E-15</v>
      </c>
      <c r="L179">
        <v>0.27036859647621297</v>
      </c>
      <c r="M179">
        <v>0.270368596479518</v>
      </c>
      <c r="N179">
        <v>0.27036859643722799</v>
      </c>
      <c r="O179" s="1">
        <v>-1.6776004163794499E-13</v>
      </c>
      <c r="P179" s="1">
        <v>-9.0208993499745699E-15</v>
      </c>
      <c r="Q179">
        <v>0.27036859647632899</v>
      </c>
      <c r="R179" s="1">
        <v>1.8653533668518801E-16</v>
      </c>
      <c r="S179">
        <v>0.27036859648119699</v>
      </c>
      <c r="T179" s="1">
        <v>-1.42785598380053E-14</v>
      </c>
      <c r="U179" s="1">
        <v>2.6604744258334298E-13</v>
      </c>
      <c r="V179" s="1">
        <v>-2.4646085736679699E-14</v>
      </c>
      <c r="W179" s="1">
        <v>-7.7675604618713803E-15</v>
      </c>
      <c r="X179">
        <v>0.27082847976813401</v>
      </c>
      <c r="Y179" s="1">
        <v>3.26737416942252E-15</v>
      </c>
      <c r="Z179" s="1">
        <v>-5.0184280402279701E-17</v>
      </c>
      <c r="AA179" s="1">
        <v>3.1250753517669499E-14</v>
      </c>
      <c r="AB179">
        <v>0.270368596479374</v>
      </c>
      <c r="AC179" s="1">
        <v>-8.6591340316302801E-17</v>
      </c>
      <c r="AD179" s="1">
        <v>-4.4579299822304899E-27</v>
      </c>
      <c r="AE179" s="1">
        <v>-3.5937952099115101E-13</v>
      </c>
      <c r="AF179" s="1">
        <v>4.2143509524456398E-14</v>
      </c>
      <c r="AG179" s="1">
        <v>1.1005619659669399E-14</v>
      </c>
      <c r="AH179">
        <v>0.27036859648031503</v>
      </c>
      <c r="AI179" s="1">
        <v>-4.6022725479876301E-15</v>
      </c>
      <c r="AJ179" s="1">
        <v>-1.43241208801167E-14</v>
      </c>
      <c r="AK179" s="1">
        <v>6.7565209680154302E-14</v>
      </c>
      <c r="AL179" s="1">
        <v>-8.0060754845854596E-14</v>
      </c>
      <c r="AM179" s="1">
        <v>-9.5233218309491905E-15</v>
      </c>
      <c r="AN179" s="1">
        <v>-8.9653286228193604E-20</v>
      </c>
      <c r="AO179" s="1">
        <v>-9.1111336244886696E-11</v>
      </c>
      <c r="AP179" s="1">
        <v>-1.3959057582534199E-13</v>
      </c>
      <c r="AQ179">
        <v>0.27036859649015699</v>
      </c>
      <c r="AR179" s="1">
        <v>2.5998655410394499E-15</v>
      </c>
      <c r="AS179">
        <v>0.270368596479719</v>
      </c>
      <c r="AT179" s="1">
        <v>-2.2214244540605101E-15</v>
      </c>
      <c r="AU179" s="1">
        <v>-1.0951621326652799E-13</v>
      </c>
      <c r="AV179" s="1">
        <v>-5.2545473145725898E-14</v>
      </c>
      <c r="AW179" s="1">
        <v>-5.9724488688156497E-14</v>
      </c>
      <c r="AX179">
        <v>0.27644011050317802</v>
      </c>
      <c r="AY179" s="1">
        <v>-6.8487595992576296E-19</v>
      </c>
      <c r="AZ179">
        <v>0.27036859647968697</v>
      </c>
      <c r="BA179" s="1">
        <v>1.43926267149152E-16</v>
      </c>
      <c r="BB179">
        <v>0.27644011054286699</v>
      </c>
      <c r="BC179" s="1">
        <v>-3.12606782026733E-14</v>
      </c>
      <c r="BD179" s="1">
        <v>1.96986432493717E-31</v>
      </c>
      <c r="BE179">
        <v>0.276440110546322</v>
      </c>
      <c r="BF179" s="1">
        <v>-2.7914435666166401E-12</v>
      </c>
      <c r="BG179" s="1">
        <v>-5.0925530619945399E-15</v>
      </c>
      <c r="BH179" s="1">
        <v>1.1758347365451899E-14</v>
      </c>
      <c r="BI179" s="1">
        <v>-4.4420914223932696E-16</v>
      </c>
      <c r="BJ179">
        <v>0.27644011054485101</v>
      </c>
      <c r="BK179" s="1">
        <v>-2.780256836067E-12</v>
      </c>
      <c r="BL179" s="1">
        <v>-1.1513738301516299E-13</v>
      </c>
      <c r="BM179" s="1">
        <v>-6.7165160561026106E-14</v>
      </c>
      <c r="BN179" s="1">
        <v>1.32188310884897E-15</v>
      </c>
      <c r="BO179" s="1">
        <v>2.08322634674561E-16</v>
      </c>
      <c r="BP179" s="1">
        <v>3.0861756456924101E-12</v>
      </c>
      <c r="BQ179" s="1">
        <v>9.6358286799185301E-15</v>
      </c>
      <c r="BR179">
        <v>0.26993541541397398</v>
      </c>
      <c r="BS179">
        <v>0.27036859647967698</v>
      </c>
      <c r="BT179" s="1">
        <v>-3.8323587844984498E-16</v>
      </c>
      <c r="BU179" s="1">
        <v>5.58769911971294E-16</v>
      </c>
      <c r="BV179" s="1">
        <v>6.7084393046132102E-19</v>
      </c>
      <c r="BW179" s="1">
        <v>-2.58889671087211E-11</v>
      </c>
      <c r="BX179" s="1">
        <v>-6.3217178015223597E-15</v>
      </c>
      <c r="BY179" s="1">
        <v>-1.0375673963143399E-14</v>
      </c>
      <c r="BZ179" s="1">
        <v>-7.2696467170818496E-15</v>
      </c>
      <c r="CA179" s="1">
        <v>5.02023845880814E-14</v>
      </c>
      <c r="CB179" s="1">
        <v>-1.7832449659757699E-14</v>
      </c>
      <c r="CC179" s="1">
        <v>-6.7734683890152401E-14</v>
      </c>
      <c r="CD179">
        <v>0.27644011054477002</v>
      </c>
      <c r="CE179" s="1">
        <v>9.4468689354183907E-16</v>
      </c>
      <c r="CF179">
        <v>0.27644011054449502</v>
      </c>
      <c r="CG179" s="1">
        <v>-3.9121109704060698E-17</v>
      </c>
      <c r="CH179" s="1">
        <v>-7.5179524259163096E-14</v>
      </c>
      <c r="CI179" s="1">
        <v>1.09956949946371E-17</v>
      </c>
      <c r="CJ179" s="1">
        <v>-4.0245226069812297E-14</v>
      </c>
      <c r="CK179" s="1">
        <v>6.27586177056441E-14</v>
      </c>
      <c r="CL179" s="1">
        <v>7.1897908424570199E-18</v>
      </c>
      <c r="CM179" s="1">
        <v>-2.11772408852456E-13</v>
      </c>
      <c r="CN179">
        <v>0.27644011054570899</v>
      </c>
      <c r="CO179" s="1">
        <v>4.0006305550256799E-17</v>
      </c>
      <c r="CP179" s="1">
        <v>1.18816150017777E-13</v>
      </c>
      <c r="CX179">
        <f>COUNTIF(B179:CW179, "&gt;1")</f>
        <v>0</v>
      </c>
    </row>
    <row r="180" spans="1:102" x14ac:dyDescent="0.2">
      <c r="A180" t="s">
        <v>519</v>
      </c>
      <c r="B180" s="1">
        <v>7.4663542105647301E-15</v>
      </c>
      <c r="C180">
        <v>0.27036859648017397</v>
      </c>
      <c r="D180">
        <v>0</v>
      </c>
      <c r="E180" s="1">
        <v>2.7187997624641501E-12</v>
      </c>
      <c r="F180" s="1">
        <v>-6.3833510777638801E-14</v>
      </c>
      <c r="G180">
        <v>0.276440110544795</v>
      </c>
      <c r="H180" s="1">
        <v>-5.8967290800116999E-12</v>
      </c>
      <c r="I180" s="1">
        <v>6.0103546634209903E-15</v>
      </c>
      <c r="J180">
        <v>0.27036859647982903</v>
      </c>
      <c r="K180" s="1">
        <v>3.0522279257894702E-15</v>
      </c>
      <c r="L180">
        <v>0.270368596479447</v>
      </c>
      <c r="M180">
        <v>0.27036859647965999</v>
      </c>
      <c r="N180" s="1">
        <v>-2.85991995877036E-14</v>
      </c>
      <c r="O180" s="1">
        <v>-8.2166989671227596E-16</v>
      </c>
      <c r="P180">
        <v>0.27036859647935702</v>
      </c>
      <c r="Q180" s="1">
        <v>1.0149793577455301E-15</v>
      </c>
      <c r="R180">
        <v>0.27036859649989398</v>
      </c>
      <c r="S180" s="1">
        <v>1.6498960523894399E-27</v>
      </c>
      <c r="T180" s="1">
        <v>-7.9536452878984196E-16</v>
      </c>
      <c r="U180" s="1">
        <v>-1.42041535913731E-14</v>
      </c>
      <c r="V180">
        <v>0.270828479750921</v>
      </c>
      <c r="W180" s="1">
        <v>1.1926722439720901E-13</v>
      </c>
      <c r="X180" s="1">
        <v>3.89958740196141E-15</v>
      </c>
      <c r="Y180" s="1">
        <v>5.1534754311294098E-14</v>
      </c>
      <c r="Z180" s="1">
        <v>2.9598047465432402E-13</v>
      </c>
      <c r="AA180">
        <v>0.27036859647860501</v>
      </c>
      <c r="AB180" s="1">
        <v>-3.5858323130486101E-17</v>
      </c>
      <c r="AC180" s="1">
        <v>-3.7424785530912701E-14</v>
      </c>
      <c r="AD180" s="1">
        <v>5.0166249747156097E-14</v>
      </c>
      <c r="AE180" s="1">
        <v>-2.4313628556212E-15</v>
      </c>
      <c r="AF180">
        <v>0.27036859647935502</v>
      </c>
      <c r="AG180" s="1">
        <v>-1.9053515101238199E-14</v>
      </c>
      <c r="AH180" s="1">
        <v>-1.8499623599044199E-14</v>
      </c>
      <c r="AI180" s="1">
        <v>4.5106564616057704E-16</v>
      </c>
      <c r="AJ180" s="1">
        <v>-2.5945694231663098E-12</v>
      </c>
      <c r="AK180" s="1">
        <v>6.00672772357827E-15</v>
      </c>
      <c r="AL180" s="1">
        <v>-2.48989074919425E-14</v>
      </c>
      <c r="AM180">
        <v>0.27036859648112799</v>
      </c>
      <c r="AN180" s="1">
        <v>3.5858852266848499E-14</v>
      </c>
      <c r="AO180">
        <v>0.27036859647943501</v>
      </c>
      <c r="AP180" s="1">
        <v>-7.0546819985315306E-17</v>
      </c>
      <c r="AQ180" s="1">
        <v>6.2049298602302505E-17</v>
      </c>
      <c r="AR180" s="1">
        <v>1.6009442956677601E-14</v>
      </c>
      <c r="AS180" s="1">
        <v>3.2661977713739801E-15</v>
      </c>
      <c r="AT180">
        <v>0.27644011054497503</v>
      </c>
      <c r="AU180" s="1">
        <v>-5.1530339234755004E-15</v>
      </c>
      <c r="AV180">
        <v>0.27036859647856198</v>
      </c>
      <c r="AW180" s="1">
        <v>1.3792616193112999E-15</v>
      </c>
      <c r="AX180" s="1">
        <v>-9.6753307619176302E-15</v>
      </c>
      <c r="AY180">
        <v>0.27644011054297302</v>
      </c>
      <c r="AZ180" s="1">
        <v>7.0527882674260105E-16</v>
      </c>
      <c r="BA180" s="1">
        <v>-1.2072058090041101E-14</v>
      </c>
      <c r="BB180">
        <v>0.27644011054484502</v>
      </c>
      <c r="BC180" s="1">
        <v>-4.11050452287956E-15</v>
      </c>
      <c r="BD180" s="1">
        <v>-3.3727996887285199E-15</v>
      </c>
      <c r="BE180" s="1">
        <v>-6.7826213856967004E-13</v>
      </c>
      <c r="BF180" s="1">
        <v>-1.11264754821583E-29</v>
      </c>
      <c r="BG180">
        <v>0.27644011054268203</v>
      </c>
      <c r="BH180" s="1">
        <v>-1.5106515874491299E-11</v>
      </c>
      <c r="BI180" s="1">
        <v>-1.03481245877776E-16</v>
      </c>
      <c r="BJ180" s="1">
        <v>-1.49162357097274E-14</v>
      </c>
      <c r="BK180" s="1">
        <v>-6.3717342172423698E-16</v>
      </c>
      <c r="BL180" s="1">
        <v>1.2431961501553601E-14</v>
      </c>
      <c r="BM180" s="1">
        <v>-3.4550124770792903E-14</v>
      </c>
      <c r="BN180" s="1">
        <v>-7.9992686002555307E-18</v>
      </c>
      <c r="BO180">
        <v>0.26993541541357602</v>
      </c>
      <c r="BP180">
        <v>0.27036859647901401</v>
      </c>
      <c r="BQ180" s="1">
        <v>-5.4404609849695402E-13</v>
      </c>
      <c r="BR180" s="1">
        <v>-3.0649809769146901E-16</v>
      </c>
      <c r="BS180" s="1">
        <v>4.9239087029375699E-15</v>
      </c>
      <c r="BT180" s="1">
        <v>-2.0311715596391199E-14</v>
      </c>
      <c r="BU180" s="1">
        <v>5.6264601551508702E-12</v>
      </c>
      <c r="BV180" s="1">
        <v>-4.5349736149788701E-14</v>
      </c>
      <c r="BW180" s="1">
        <v>-2.4446609484896E-14</v>
      </c>
      <c r="BX180" s="1">
        <v>1.81295567629359E-13</v>
      </c>
      <c r="BY180" s="1">
        <v>1.24193098435691E-15</v>
      </c>
      <c r="BZ180" s="1">
        <v>1.79095756454755E-14</v>
      </c>
      <c r="CA180" s="1">
        <v>1.05219801172788E-12</v>
      </c>
      <c r="CB180">
        <v>0.276440110596407</v>
      </c>
      <c r="CC180">
        <v>0.27644011054619</v>
      </c>
      <c r="CD180" s="1">
        <v>-1.92256891213487E-14</v>
      </c>
      <c r="CE180" s="1">
        <v>1.96930109446179E-13</v>
      </c>
      <c r="CF180" s="1">
        <v>5.5296468122383698E-14</v>
      </c>
      <c r="CG180" s="1">
        <v>6.67854025133186E-14</v>
      </c>
      <c r="CH180" s="1">
        <v>-4.0221987402009197E-11</v>
      </c>
      <c r="CI180" s="1">
        <v>5.3093645745344503E-13</v>
      </c>
      <c r="CJ180" s="1">
        <v>-1.8914842149305899E-14</v>
      </c>
      <c r="CK180">
        <v>0.27644011054471901</v>
      </c>
      <c r="CL180" s="1">
        <v>-2.6060749057754499E-15</v>
      </c>
      <c r="CM180" s="1">
        <v>7.1137528921198094E-14</v>
      </c>
      <c r="CX180">
        <f>COUNTIF(B180:CW180, "&gt;1")</f>
        <v>0</v>
      </c>
    </row>
    <row r="181" spans="1:102" x14ac:dyDescent="0.2">
      <c r="A181" t="s">
        <v>553</v>
      </c>
      <c r="B181">
        <v>0</v>
      </c>
      <c r="C181" s="1">
        <v>-5.2791858170778995E-16</v>
      </c>
      <c r="D181" s="1">
        <v>1.3550794631262401E-13</v>
      </c>
      <c r="E181" s="1">
        <v>2.2802673415587501E-13</v>
      </c>
      <c r="F181" s="1">
        <v>8.4265976293937104E-14</v>
      </c>
      <c r="G181" s="1">
        <v>-9.3385732874952204E-14</v>
      </c>
      <c r="H181" s="1">
        <v>-3.6584993526914103E-15</v>
      </c>
      <c r="I181" s="1">
        <v>1.2933476348260301E-13</v>
      </c>
      <c r="J181" s="1">
        <v>-4.6748353583632896E-15</v>
      </c>
      <c r="K181" s="1">
        <v>2.1313071656198201E-16</v>
      </c>
      <c r="L181" s="1">
        <v>-3.4062034654755699E-17</v>
      </c>
      <c r="M181" s="1">
        <v>2.0223613688567001E-13</v>
      </c>
      <c r="N181" s="1">
        <v>1.3375110473430999E-14</v>
      </c>
      <c r="O181" s="1">
        <v>1.75186502095697E-15</v>
      </c>
      <c r="P181" s="1">
        <v>7.6319811865386594E-15</v>
      </c>
      <c r="Q181" s="1">
        <v>-1.43652360086785E-15</v>
      </c>
      <c r="R181" s="1">
        <v>4.7992144879459601E-15</v>
      </c>
      <c r="S181" s="1">
        <v>6.1625366844447095E-16</v>
      </c>
      <c r="T181" s="1">
        <v>3.5841597094434199E-17</v>
      </c>
      <c r="U181" s="1">
        <v>-7.0074997663812897E-14</v>
      </c>
      <c r="V181" s="1">
        <v>-2.48032800930468E-15</v>
      </c>
      <c r="W181" s="1">
        <v>-3.6562404732878902E-13</v>
      </c>
      <c r="X181" s="1">
        <v>1.3031399828111999E-13</v>
      </c>
      <c r="Y181" s="1">
        <v>-7.7619130843080205E-14</v>
      </c>
      <c r="Z181" s="1">
        <v>2.4848661909596099E-14</v>
      </c>
      <c r="AA181" s="1">
        <v>-5.4881104239395398E-17</v>
      </c>
      <c r="AB181" s="1">
        <v>2.2735420526025301E-15</v>
      </c>
      <c r="AC181" s="1">
        <v>2.0591341229962501E-14</v>
      </c>
      <c r="AD181" s="1">
        <v>2.26476881918364E-14</v>
      </c>
      <c r="AE181" s="1">
        <v>-5.2491373752650298E-17</v>
      </c>
      <c r="AF181" s="1">
        <v>1.0748366251304499E-12</v>
      </c>
      <c r="AG181" s="1">
        <v>-1.6107116783146701E-12</v>
      </c>
      <c r="AH181" s="1">
        <v>-7.2513523843495297E-16</v>
      </c>
      <c r="AI181" s="1">
        <v>-2.4440984498139302E-13</v>
      </c>
      <c r="AJ181" s="1">
        <v>8.5557789771558794E-12</v>
      </c>
      <c r="AK181" s="1">
        <v>1.6793648767522899E-14</v>
      </c>
      <c r="AL181" s="1">
        <v>6.9399251993422006E-14</v>
      </c>
      <c r="AM181" s="1">
        <v>1.17910251667716E-14</v>
      </c>
      <c r="AN181" s="1">
        <v>-1.8453055303798699E-13</v>
      </c>
      <c r="AO181" s="1">
        <v>9.0212931842112598E-14</v>
      </c>
      <c r="AP181" s="1">
        <v>1.38616684100222E-16</v>
      </c>
      <c r="AQ181" s="1">
        <v>4.6834610746692703E-14</v>
      </c>
      <c r="AR181" s="1">
        <v>2.10019504605939E-14</v>
      </c>
      <c r="AS181" s="1">
        <v>1.18614092436507E-16</v>
      </c>
      <c r="AT181" s="1">
        <v>-2.7376513205800601E-14</v>
      </c>
      <c r="AU181" s="1">
        <v>-2.2834505865739801E-14</v>
      </c>
      <c r="AV181" s="1">
        <v>2.56643575534658E-32</v>
      </c>
      <c r="AW181" s="1">
        <v>1.74739823562809E-13</v>
      </c>
      <c r="AX181" s="1">
        <v>-1.2059918778945801E-15</v>
      </c>
      <c r="AY181" s="1">
        <v>-1.19483857982892E-13</v>
      </c>
      <c r="AZ181" s="1">
        <v>6.0894721943198E-12</v>
      </c>
      <c r="BA181" s="1">
        <v>-4.77892675082472E-14</v>
      </c>
      <c r="BB181" s="1">
        <v>1.3793130378298299E-14</v>
      </c>
      <c r="BC181" s="1">
        <v>1.6320995950710201E-13</v>
      </c>
      <c r="BD181" s="1">
        <v>-3.0415364653950198E-13</v>
      </c>
      <c r="BE181" s="1">
        <v>-3.64061413768464E-17</v>
      </c>
      <c r="BF181" s="1">
        <v>-2.4504969153311398E-13</v>
      </c>
      <c r="BG181" s="1">
        <v>-6.0102143512453001E-15</v>
      </c>
      <c r="BH181" s="1">
        <v>-3.20039636123477E-15</v>
      </c>
      <c r="BI181" s="1">
        <v>8.0419557683752E-15</v>
      </c>
      <c r="BJ181" s="1">
        <v>8.9042761962483802E-13</v>
      </c>
      <c r="BK181" s="1">
        <v>-1.09463878964605E-17</v>
      </c>
      <c r="BL181" s="1">
        <v>-4.54305766128325E-14</v>
      </c>
      <c r="BM181" s="1">
        <v>6.7238799151327795E-13</v>
      </c>
      <c r="BN181" s="1">
        <v>3.4355688982228899E-12</v>
      </c>
      <c r="BO181" s="1">
        <v>1.08686918304129E-14</v>
      </c>
      <c r="BP181" s="1">
        <v>-9.4390182570513201E-14</v>
      </c>
      <c r="BQ181" s="1">
        <v>3.0888416722183901E-16</v>
      </c>
      <c r="BR181" s="1">
        <v>-1.13383517364131E-16</v>
      </c>
      <c r="BS181" s="1">
        <v>-9.7640688720590791E-16</v>
      </c>
      <c r="BT181" s="1">
        <v>1.19019379293671E-12</v>
      </c>
      <c r="BU181" s="1">
        <v>1.13606179393113E-15</v>
      </c>
      <c r="BV181" s="1">
        <v>7.6789685147700696E-15</v>
      </c>
      <c r="BW181" s="1">
        <v>-2.2417304333678601E-13</v>
      </c>
      <c r="BX181" s="1">
        <v>-1.8133082226991401E-13</v>
      </c>
      <c r="BY181" s="1">
        <v>-2.1940955882612201E-13</v>
      </c>
      <c r="BZ181" s="1">
        <v>-1.1805529530298701E-15</v>
      </c>
      <c r="CA181" s="1">
        <v>6.5410541449838496E-14</v>
      </c>
      <c r="CB181" s="1">
        <v>2.44869811525701E-14</v>
      </c>
      <c r="CC181" s="1">
        <v>-3.3710584031371299E-14</v>
      </c>
      <c r="CD181" s="1">
        <v>1.6716777503049799E-17</v>
      </c>
      <c r="CE181" s="1">
        <v>3.2788551037682201E-13</v>
      </c>
      <c r="CF181" s="1">
        <v>2.7695729807989501E-14</v>
      </c>
      <c r="CG181" s="1">
        <v>-1.56088651846436E-14</v>
      </c>
      <c r="CX181">
        <f>COUNTIF(B181:CW181, "&gt;1")</f>
        <v>0</v>
      </c>
    </row>
    <row r="182" spans="1:102" x14ac:dyDescent="0.2">
      <c r="A182" t="s">
        <v>568</v>
      </c>
      <c r="B182" s="1">
        <v>4.7450584895194298E-14</v>
      </c>
      <c r="C182" s="1">
        <v>-1.6476866448221899E-14</v>
      </c>
      <c r="D182" s="1">
        <v>-5.2306324084380001E-14</v>
      </c>
      <c r="E182" s="1">
        <v>2.6892568597497499E-13</v>
      </c>
      <c r="F182">
        <v>0</v>
      </c>
      <c r="G182" s="1">
        <v>7.84541328285115E-14</v>
      </c>
      <c r="H182" s="1">
        <v>5.0867711197952298E-14</v>
      </c>
      <c r="I182" s="1">
        <v>-1.56327005559413E-17</v>
      </c>
      <c r="J182" s="1">
        <v>-2.5613472223466902E-16</v>
      </c>
      <c r="K182" s="1">
        <v>3.7630622197995802E-14</v>
      </c>
      <c r="L182" s="1">
        <v>2.66098809895474E-14</v>
      </c>
      <c r="M182" s="1">
        <v>1.7380614869799401E-14</v>
      </c>
      <c r="N182" s="1">
        <v>-1.55204889111461E-14</v>
      </c>
      <c r="O182" s="1">
        <v>4.8116464174521598E-16</v>
      </c>
      <c r="P182" s="1">
        <v>-4.40451171195041E-13</v>
      </c>
      <c r="Q182" s="1">
        <v>8.7084680304138597E-15</v>
      </c>
      <c r="R182" s="1">
        <v>1.20841825398973E-15</v>
      </c>
      <c r="S182" s="1">
        <v>2.6220131941272E-17</v>
      </c>
      <c r="T182" s="1">
        <v>8.9391114783284706E-14</v>
      </c>
      <c r="U182" s="1">
        <v>1.7120144817634401E-16</v>
      </c>
      <c r="V182" s="1">
        <v>2.1444965117375199E-17</v>
      </c>
      <c r="W182" s="1">
        <v>3.6431286919237E-17</v>
      </c>
      <c r="X182" s="1">
        <v>-4.8050635990771E-15</v>
      </c>
      <c r="Y182" s="1">
        <v>-7.7427093787398001E-16</v>
      </c>
      <c r="Z182" s="1">
        <v>-1.40485842833317E-11</v>
      </c>
      <c r="AA182" s="1">
        <v>6.2401020291673298E-17</v>
      </c>
      <c r="AB182" s="1">
        <v>-7.2627967802585099E-15</v>
      </c>
      <c r="AC182" s="1">
        <v>-3.9456445632514498E-14</v>
      </c>
      <c r="AD182" s="1">
        <v>8.5069768324189195E-16</v>
      </c>
      <c r="AE182" s="1">
        <v>-6.72297461134284E-17</v>
      </c>
      <c r="AF182" s="1">
        <v>1.02071429121514E-15</v>
      </c>
      <c r="AG182" s="1">
        <v>4.08729595640451E-14</v>
      </c>
      <c r="AH182" s="1">
        <v>-8.0404793195684702E-14</v>
      </c>
      <c r="AI182" s="1">
        <v>-2.73513254631633E-14</v>
      </c>
      <c r="AJ182" s="1">
        <v>-3.67379949548035E-17</v>
      </c>
      <c r="AK182" s="1">
        <v>9.1988792069765796E-14</v>
      </c>
      <c r="AL182" s="1">
        <v>2.0645358775911601E-15</v>
      </c>
      <c r="AM182" s="1">
        <v>1.40138158376086E-18</v>
      </c>
      <c r="AN182" s="1">
        <v>-2.24031816368362E-16</v>
      </c>
      <c r="AO182" s="1">
        <v>5.7631818157100201E-14</v>
      </c>
      <c r="AP182" s="1">
        <v>-9.7007061021799206E-14</v>
      </c>
      <c r="AQ182" s="1">
        <v>2.0315566723281701E-14</v>
      </c>
      <c r="AR182" s="1">
        <v>1.28741468917572E-14</v>
      </c>
      <c r="AS182" s="1">
        <v>-2.78494704871715E-13</v>
      </c>
      <c r="AT182" s="1">
        <v>1.2663997456723201E-14</v>
      </c>
      <c r="AU182" s="1">
        <v>2.0705954552899298E-15</v>
      </c>
      <c r="AV182" s="1">
        <v>-2.1962771171947101E-14</v>
      </c>
      <c r="AW182" s="1">
        <v>-1.4937386421039701E-14</v>
      </c>
      <c r="AX182" s="1">
        <v>-4.2716986863624699E-14</v>
      </c>
      <c r="AY182" s="1">
        <v>7.83174756316309E-15</v>
      </c>
      <c r="AZ182" s="1">
        <v>1.0159181851337399E-12</v>
      </c>
      <c r="BA182" s="1">
        <v>6.2271211390074198E-14</v>
      </c>
      <c r="BB182" s="1">
        <v>-4.09860402260901E-15</v>
      </c>
      <c r="BC182" s="1">
        <v>7.0366520403628899E-16</v>
      </c>
      <c r="BD182" s="1">
        <v>-4.6103176659526904E-13</v>
      </c>
      <c r="BE182" s="1">
        <v>-2.7279086159503498E-15</v>
      </c>
      <c r="BF182" s="1">
        <v>-3.4561241031210099E-17</v>
      </c>
      <c r="BG182" s="1">
        <v>-1.99826310098652E-15</v>
      </c>
      <c r="BH182" s="1">
        <v>7.4978618150890294E-17</v>
      </c>
      <c r="BI182" s="1">
        <v>1.6226561937656301E-12</v>
      </c>
      <c r="BJ182" s="1">
        <v>-1.7131900586335601E-14</v>
      </c>
      <c r="BK182" s="1">
        <v>4.3765198994637799E-17</v>
      </c>
      <c r="BL182" s="1">
        <v>-9.8394617303961694E-17</v>
      </c>
      <c r="BM182" s="1">
        <v>2.8119666863976801E-15</v>
      </c>
      <c r="BN182" s="1">
        <v>-1.03959023008151E-13</v>
      </c>
      <c r="BO182" s="1">
        <v>-4.24046469139796E-14</v>
      </c>
      <c r="BP182" s="1">
        <v>1.04388908529554E-18</v>
      </c>
      <c r="BQ182" s="1">
        <v>2.25958809086725E-14</v>
      </c>
      <c r="BR182" s="1">
        <v>1.65252011544261E-15</v>
      </c>
      <c r="BS182" s="1">
        <v>-1.8048567509906201E-14</v>
      </c>
      <c r="BT182" s="1">
        <v>-5.7955309928401594E-14</v>
      </c>
      <c r="BU182" s="1">
        <v>6.4507254669745897E-14</v>
      </c>
      <c r="BV182" s="1">
        <v>2.8848250706284901E-12</v>
      </c>
      <c r="BW182" s="1">
        <v>5.3522629337877603E-18</v>
      </c>
      <c r="BX182" s="1">
        <v>-9.2014536018549901E-14</v>
      </c>
      <c r="BY182" s="1">
        <v>6.6502036659677794E-14</v>
      </c>
      <c r="BZ182" s="1">
        <v>-4.9848400282412298E-15</v>
      </c>
      <c r="CA182" s="1">
        <v>2.4733718934123301E-16</v>
      </c>
      <c r="CB182" s="1">
        <v>-2.75443155466286E-14</v>
      </c>
      <c r="CC182" s="1">
        <v>9.9264256281285599E-15</v>
      </c>
      <c r="CD182" s="1">
        <v>-2.27629686256733E-17</v>
      </c>
      <c r="CX182">
        <f>COUNTIF(B182:CW182, "&gt;1")</f>
        <v>0</v>
      </c>
    </row>
    <row r="183" spans="1:102" x14ac:dyDescent="0.2">
      <c r="A183" t="s">
        <v>569</v>
      </c>
      <c r="B183" s="1">
        <v>-1.8451398785544201E-13</v>
      </c>
      <c r="C183">
        <v>0</v>
      </c>
      <c r="D183" s="1">
        <v>-2.9016453527330802E-15</v>
      </c>
      <c r="E183" s="1">
        <v>3.3028438297593602E-16</v>
      </c>
      <c r="F183" s="1">
        <v>-8.4118840321576203E-13</v>
      </c>
      <c r="G183" s="1">
        <v>-2.1687492363314898E-12</v>
      </c>
      <c r="H183" s="1">
        <v>3.69271163831608E-14</v>
      </c>
      <c r="I183" s="1">
        <v>2.98021753194541E-17</v>
      </c>
      <c r="J183" s="1">
        <v>-6.4045122291953695E-14</v>
      </c>
      <c r="K183" s="1">
        <v>7.5547052583120095E-12</v>
      </c>
      <c r="L183" s="1">
        <v>-1.4749357355842299E-13</v>
      </c>
      <c r="M183" s="1">
        <v>-2.9105093548199699E-15</v>
      </c>
      <c r="N183" s="1">
        <v>-2.4626280206934098E-16</v>
      </c>
      <c r="O183" s="1">
        <v>2.7145162389896699E-14</v>
      </c>
      <c r="P183" s="1">
        <v>2.3983613604863601E-14</v>
      </c>
      <c r="Q183" s="1">
        <v>-7.0238098369982904E-16</v>
      </c>
      <c r="R183" s="1">
        <v>-1.3925907359721399E-12</v>
      </c>
      <c r="S183" s="1">
        <v>5.6025074879550801E-15</v>
      </c>
      <c r="T183" s="1">
        <v>-5.8664854845696404E-13</v>
      </c>
      <c r="U183" s="1">
        <v>2.7854675760418901E-14</v>
      </c>
      <c r="V183" s="1">
        <v>-3.1622646477086799E-15</v>
      </c>
      <c r="W183" s="1">
        <v>2.2522554266584899E-13</v>
      </c>
      <c r="X183" s="1">
        <v>-2.08137504677511E-16</v>
      </c>
      <c r="Y183" s="1">
        <v>4.8287390327662E-13</v>
      </c>
      <c r="Z183" s="1">
        <v>3.0421160187604102E-14</v>
      </c>
      <c r="AA183" s="1">
        <v>-4.6488225305487104E-15</v>
      </c>
      <c r="AB183" s="1">
        <v>-1.3881275906692901E-13</v>
      </c>
      <c r="AC183" s="1">
        <v>-7.2807918364842694E-14</v>
      </c>
      <c r="AD183" s="1">
        <v>7.6187831724110502E-14</v>
      </c>
      <c r="AE183" s="1">
        <v>2.43633737504782E-26</v>
      </c>
      <c r="AF183" s="1">
        <v>-2.2106994707735901E-12</v>
      </c>
      <c r="AG183" s="1">
        <v>-6.1401683122122603E-15</v>
      </c>
      <c r="AH183" s="1">
        <v>-9.07291725602427E-15</v>
      </c>
      <c r="AI183" s="1">
        <v>1.77811660716611E-16</v>
      </c>
      <c r="AJ183" s="1">
        <v>6.5376794351417797E-14</v>
      </c>
      <c r="AK183" s="1">
        <v>2.14184475006585E-14</v>
      </c>
      <c r="AL183" s="1">
        <v>-5.5069306095922101E-13</v>
      </c>
      <c r="AM183" s="1">
        <v>-8.1208598850341798E-13</v>
      </c>
      <c r="AN183" s="1">
        <v>5.8465928980113602E-15</v>
      </c>
      <c r="AO183" s="1">
        <v>4.4483834129979202E-13</v>
      </c>
      <c r="AP183" s="1">
        <v>1.00963985260535E-14</v>
      </c>
      <c r="AQ183" s="1">
        <v>5.5764331897242698E-12</v>
      </c>
      <c r="AR183" s="1">
        <v>2.5084941752443099E-28</v>
      </c>
      <c r="AS183" s="1">
        <v>5.8493128851290202E-16</v>
      </c>
      <c r="AT183" s="1">
        <v>-2.6456134858509602E-12</v>
      </c>
      <c r="AU183" s="1">
        <v>-1.1924470233951299E-13</v>
      </c>
      <c r="AV183" s="1">
        <v>8.3250076021178395E-15</v>
      </c>
      <c r="AW183" s="1">
        <v>5.3102552871654398E-14</v>
      </c>
      <c r="AX183" s="1">
        <v>-6.46189494611886E-15</v>
      </c>
      <c r="AY183" s="1">
        <v>-1.10895688955434E-14</v>
      </c>
      <c r="AZ183" s="1">
        <v>-2.7865043025748901E-14</v>
      </c>
      <c r="BA183" s="1">
        <v>7.8344925226612804E-14</v>
      </c>
      <c r="BB183" s="1">
        <v>-2.3087402725014498E-13</v>
      </c>
      <c r="BC183" s="1">
        <v>2.0666486600098699E-14</v>
      </c>
      <c r="BD183" s="1">
        <v>4.6605895401824601E-14</v>
      </c>
      <c r="BE183" s="1">
        <v>1.08818307823235E-15</v>
      </c>
      <c r="BF183" s="1">
        <v>-5.2608091444231397E-15</v>
      </c>
      <c r="BG183" s="1">
        <v>-7.3287893308266906E-15</v>
      </c>
      <c r="BH183" s="1">
        <v>5.6105020595093399E-14</v>
      </c>
      <c r="BI183" s="1">
        <v>-3.4314387042473899E-15</v>
      </c>
      <c r="BJ183" s="1">
        <v>-3.8802682308306998E-17</v>
      </c>
      <c r="BK183" s="1">
        <v>5.6812343201754896E-16</v>
      </c>
      <c r="BL183" s="1">
        <v>-5.1777422010540595E-13</v>
      </c>
      <c r="BM183" s="1">
        <v>1.76311634025775E-16</v>
      </c>
      <c r="BN183" s="1">
        <v>-6.3902755617227997E-14</v>
      </c>
      <c r="BO183" s="1">
        <v>-5.3374259551907903E-15</v>
      </c>
      <c r="BP183" s="1">
        <v>-8.0672571804786501E-13</v>
      </c>
      <c r="BQ183" s="1">
        <v>-6.1720016104780005E-13</v>
      </c>
      <c r="BR183" s="1">
        <v>-2.4220590473279202E-13</v>
      </c>
      <c r="BS183" s="1">
        <v>8.5630961520146401E-14</v>
      </c>
      <c r="BT183" s="1">
        <v>6.3770189156826103E-13</v>
      </c>
      <c r="BU183" s="1">
        <v>2.9052313169378201E-15</v>
      </c>
      <c r="BV183" s="1">
        <v>3.5983095768932802E-14</v>
      </c>
      <c r="BW183" s="1">
        <v>-9.5600627250184806E-13</v>
      </c>
      <c r="BX183" s="1">
        <v>-1.06300592700271E-13</v>
      </c>
      <c r="BY183" s="1">
        <v>1.14349844301452E-15</v>
      </c>
      <c r="BZ183" s="1">
        <v>5.2984157554766404E-13</v>
      </c>
      <c r="CA183" s="1">
        <v>-2.0583969022162299E-13</v>
      </c>
      <c r="CB183" s="1">
        <v>-2.4597633933625201E-16</v>
      </c>
      <c r="CC183" s="1">
        <v>5.4179698484064899E-15</v>
      </c>
      <c r="CD183" s="1">
        <v>1.1865450150547E-13</v>
      </c>
      <c r="CE183" s="1">
        <v>-2.4949420053001202E-13</v>
      </c>
      <c r="CF183" s="1">
        <v>-1.0738771603599701E-14</v>
      </c>
      <c r="CG183" s="1">
        <v>2.3740172561179901E-14</v>
      </c>
      <c r="CH183" s="1">
        <v>1.11632466378898E-27</v>
      </c>
      <c r="CI183" s="1">
        <v>2.88350275713846E-14</v>
      </c>
      <c r="CJ183" s="1">
        <v>1.65256453255798E-17</v>
      </c>
      <c r="CK183" s="1">
        <v>4.2844123238317997E-15</v>
      </c>
      <c r="CL183" s="1">
        <v>-1.59882178450704E-13</v>
      </c>
      <c r="CM183" s="1">
        <v>1.8123567463556799E-15</v>
      </c>
      <c r="CN183" s="1">
        <v>1.09708409090804E-12</v>
      </c>
      <c r="CO183" s="1">
        <v>7.4325983518747994E-15</v>
      </c>
      <c r="CX183">
        <f>COUNTIF(B183:CW183, "&gt;1")</f>
        <v>0</v>
      </c>
    </row>
    <row r="184" spans="1:102" x14ac:dyDescent="0.2">
      <c r="A184" t="s">
        <v>584</v>
      </c>
      <c r="B184" s="1">
        <v>-1.38385490891582E-13</v>
      </c>
      <c r="C184" s="1">
        <v>5.0004988964432004E-13</v>
      </c>
      <c r="D184" s="1">
        <v>-4.6469696720366802E-14</v>
      </c>
      <c r="E184" s="1">
        <v>9.7988511324733699E-14</v>
      </c>
      <c r="F184" s="1">
        <v>-6.0393484776859599E-13</v>
      </c>
      <c r="G184" s="1">
        <v>2.6446064784805302E-16</v>
      </c>
      <c r="H184" s="1">
        <v>-5.99903881391307E-12</v>
      </c>
      <c r="I184" s="1">
        <v>1.9482268694045201E-12</v>
      </c>
      <c r="J184" s="1">
        <v>-2.25423683992268E-14</v>
      </c>
      <c r="K184" s="1">
        <v>-1.88492036095184E-14</v>
      </c>
      <c r="L184" s="1">
        <v>-1.21592539250932E-11</v>
      </c>
      <c r="M184" s="1">
        <v>1.6069862496368401E-14</v>
      </c>
      <c r="N184" s="1">
        <v>1.9850053428400099E-14</v>
      </c>
      <c r="O184" s="1">
        <v>1.99989107439493E-14</v>
      </c>
      <c r="P184" s="1">
        <v>-2.44628741504655E-14</v>
      </c>
      <c r="Q184" s="1">
        <v>4.3898811481239302E-15</v>
      </c>
      <c r="R184" s="1">
        <v>7.2767669991353305E-20</v>
      </c>
      <c r="S184" s="1">
        <v>1.54683968521755E-17</v>
      </c>
      <c r="T184" s="1">
        <v>-5.8664854845696404E-13</v>
      </c>
      <c r="U184" s="1">
        <v>-2.5510745380897901E-13</v>
      </c>
      <c r="V184" s="1">
        <v>5.4720712062066103E-14</v>
      </c>
      <c r="W184">
        <v>0</v>
      </c>
      <c r="X184" s="1">
        <v>3.1888410473386699E-13</v>
      </c>
      <c r="Y184" s="1">
        <v>1.0554273315743499E-14</v>
      </c>
      <c r="Z184" s="1">
        <v>-2.9560829391021802E-14</v>
      </c>
      <c r="AA184" s="1">
        <v>-4.1123284752826498E-14</v>
      </c>
      <c r="AB184" s="1">
        <v>-6.0025644446158604E-13</v>
      </c>
      <c r="AC184" s="1">
        <v>-7.3659739717057702E-14</v>
      </c>
      <c r="AD184" s="1">
        <v>9.0553345615543995E-28</v>
      </c>
      <c r="AE184" s="1">
        <v>-3.8127667699481498E-13</v>
      </c>
      <c r="AF184" s="1">
        <v>-1.4184368052809601E-11</v>
      </c>
      <c r="AG184" s="1">
        <v>-9.7333408116362801E-15</v>
      </c>
      <c r="AH184" s="1">
        <v>7.7074097084096303E-14</v>
      </c>
      <c r="AI184" s="1">
        <v>-6.4678723942571897E-12</v>
      </c>
      <c r="AJ184" s="1">
        <v>-2.40136555291958E-14</v>
      </c>
      <c r="AK184" s="1">
        <v>6.5406567171780396E-14</v>
      </c>
      <c r="AL184" s="1">
        <v>-1.8913524675445499E-17</v>
      </c>
      <c r="AM184" s="1">
        <v>-4.8973341496753896E-13</v>
      </c>
      <c r="AN184" s="1">
        <v>3.1025984735918599E-15</v>
      </c>
      <c r="AO184" s="1">
        <v>-6.6556485620813102E-14</v>
      </c>
      <c r="AP184" s="1">
        <v>3.7701474665563498E-14</v>
      </c>
      <c r="AQ184" s="1">
        <v>3.6113658725171697E-17</v>
      </c>
      <c r="AR184" s="1">
        <v>-1.16149304729423E-16</v>
      </c>
      <c r="AS184" s="1">
        <v>-1.24237959079384E-13</v>
      </c>
      <c r="AT184" s="1">
        <v>-2.0837085381332001E-16</v>
      </c>
      <c r="AU184" s="1">
        <v>3.7056567289641598E-14</v>
      </c>
      <c r="AV184" s="1">
        <v>-3.2101810578738702E-13</v>
      </c>
      <c r="AW184" s="1">
        <v>2.3958892459930498E-13</v>
      </c>
      <c r="AX184" s="1">
        <v>5.1168506084655703E-12</v>
      </c>
      <c r="AY184" s="1">
        <v>-1.8243546417786102E-14</v>
      </c>
      <c r="AZ184" s="1">
        <v>4.0964654629561702E-17</v>
      </c>
      <c r="BA184" s="1">
        <v>-6.6926193716136699E-26</v>
      </c>
      <c r="BB184" s="1">
        <v>-5.7649022396381197E-14</v>
      </c>
      <c r="BC184" s="1">
        <v>-2.2007411170778301E-13</v>
      </c>
      <c r="BD184" s="1">
        <v>-5.9174192906122703E-12</v>
      </c>
      <c r="BE184" s="1">
        <v>-1.2724071567499899E-17</v>
      </c>
      <c r="BF184" s="1">
        <v>-1.63294515975501E-14</v>
      </c>
      <c r="BG184" s="1">
        <v>2.0882934820143299E-13</v>
      </c>
      <c r="BH184" s="1">
        <v>-8.4048232721500201E-15</v>
      </c>
      <c r="BI184" s="1">
        <v>-2.2660226483793098E-28</v>
      </c>
      <c r="BJ184" s="1">
        <v>-1.38241050932066E-14</v>
      </c>
      <c r="BK184" s="1">
        <v>4.9307712558981103E-15</v>
      </c>
      <c r="BL184" s="1">
        <v>9.7895989947568701E-14</v>
      </c>
      <c r="BM184" s="1">
        <v>-2.02580414268484E-17</v>
      </c>
      <c r="BN184" s="1">
        <v>-7.6665236971006101E-17</v>
      </c>
      <c r="BO184" s="1">
        <v>9.5435060595564097E-14</v>
      </c>
      <c r="BP184" s="1">
        <v>-2.76226299397535E-15</v>
      </c>
      <c r="BQ184" s="1">
        <v>-1.0969804487664E-14</v>
      </c>
      <c r="BR184" s="1">
        <v>1.11555770110311E-13</v>
      </c>
      <c r="BS184" s="1">
        <v>-1.3764533206533E-15</v>
      </c>
      <c r="BT184" s="1">
        <v>-9.5488492995795406E-17</v>
      </c>
      <c r="BU184" s="1">
        <v>1.3428542625373801E-13</v>
      </c>
      <c r="BV184" s="1">
        <v>6.7664203143846695E-17</v>
      </c>
      <c r="BW184" s="1">
        <v>2.7075883286327699E-14</v>
      </c>
      <c r="BX184" s="1">
        <v>6.9514370845937094E-14</v>
      </c>
      <c r="BY184" s="1">
        <v>-9.2045209727744304E-29</v>
      </c>
      <c r="BZ184" s="1">
        <v>1.01269934590141E-15</v>
      </c>
      <c r="CA184" s="1">
        <v>4.1831083531804499E-16</v>
      </c>
      <c r="CB184" s="1">
        <v>-1.5333562473913201E-14</v>
      </c>
      <c r="CC184" s="1">
        <v>-2.6579102282963801E-15</v>
      </c>
      <c r="CD184" s="1">
        <v>1.5702194721205801E-13</v>
      </c>
      <c r="CE184" s="1">
        <v>-2.7817468266056902E-12</v>
      </c>
      <c r="CF184" s="1">
        <v>-4.8919556576410704E-13</v>
      </c>
      <c r="CG184" s="1">
        <v>4.2061011905933697E-17</v>
      </c>
      <c r="CH184" s="1">
        <v>-1.34464677406531E-12</v>
      </c>
      <c r="CI184" s="1">
        <v>3.07887347395369E-18</v>
      </c>
      <c r="CJ184" s="1">
        <v>-3.2740712780500001E-16</v>
      </c>
      <c r="CK184" s="1">
        <v>1.02123068748553E-13</v>
      </c>
      <c r="CL184" s="1">
        <v>3.6988004658781402E-15</v>
      </c>
      <c r="CM184" s="1">
        <v>-1.11861363183032E-15</v>
      </c>
      <c r="CN184" s="1">
        <v>-3.2499282758019902E-16</v>
      </c>
      <c r="CX184">
        <f>COUNTIF(B184:CW184, "&gt;1")</f>
        <v>0</v>
      </c>
    </row>
    <row r="185" spans="1:102" x14ac:dyDescent="0.2">
      <c r="A185" t="s">
        <v>631</v>
      </c>
      <c r="B185">
        <v>0</v>
      </c>
      <c r="C185" s="1">
        <v>-1.40981993572709E-16</v>
      </c>
      <c r="D185" s="1">
        <v>-2.6440574890261799E-15</v>
      </c>
      <c r="E185" s="1">
        <v>-1.9511617673235101E-13</v>
      </c>
      <c r="F185" s="1">
        <v>-2.6191356415605501E-14</v>
      </c>
      <c r="G185" s="1">
        <v>-6.6609124387627399E-18</v>
      </c>
      <c r="H185" s="1">
        <v>-3.6584993526914103E-15</v>
      </c>
      <c r="I185" s="1">
        <v>6.7133973590228302E-14</v>
      </c>
      <c r="J185" s="1">
        <v>-1.7660489131594601E-15</v>
      </c>
      <c r="K185" s="1">
        <v>4.1764716278705501E-16</v>
      </c>
      <c r="L185" s="1">
        <v>-3.2825848156819401E-14</v>
      </c>
      <c r="M185" s="1">
        <v>1.8308490775460699E-13</v>
      </c>
      <c r="N185" s="1">
        <v>7.2025785836132901E-16</v>
      </c>
      <c r="O185" s="1">
        <v>-2.7735363797977199E-14</v>
      </c>
      <c r="P185" s="1">
        <v>-7.8315080403311101E-16</v>
      </c>
      <c r="Q185" s="1">
        <v>3.1854769092850601E-15</v>
      </c>
      <c r="R185" s="1">
        <v>6.8652228228363599E-15</v>
      </c>
      <c r="S185" s="1">
        <v>-3.5841597094293701E-17</v>
      </c>
      <c r="T185" s="1">
        <v>-1.38820508692373E-15</v>
      </c>
      <c r="U185" s="1">
        <v>-1.35944897607035E-13</v>
      </c>
      <c r="V185" s="1">
        <v>-2.5304577454113901E-14</v>
      </c>
      <c r="W185" s="1">
        <v>-1.66301226000585E-16</v>
      </c>
      <c r="X185" s="1">
        <v>3.38007253919918E-15</v>
      </c>
      <c r="Y185" s="1">
        <v>8.2828873031987202E-15</v>
      </c>
      <c r="Z185" s="1">
        <v>1.01774724364724E-13</v>
      </c>
      <c r="AA185" s="1">
        <v>1.4440604735173099E-16</v>
      </c>
      <c r="AB185" s="1">
        <v>1.1439634016645801E-14</v>
      </c>
      <c r="AC185" s="1">
        <v>9.7654379932213797E-15</v>
      </c>
      <c r="AD185" s="1">
        <v>-4.0624130770723702E-17</v>
      </c>
      <c r="AE185" s="1">
        <v>5.2656659663843103E-12</v>
      </c>
      <c r="AF185" s="1">
        <v>-4.0904464943571798E-13</v>
      </c>
      <c r="AG185" s="1">
        <v>-2.4447498075248102E-13</v>
      </c>
      <c r="AH185" s="1">
        <v>-3.2561419197412201E-12</v>
      </c>
      <c r="AI185" s="1">
        <v>-1.48390941041788E-14</v>
      </c>
      <c r="AJ185" s="1">
        <v>-6.38204966761904E-15</v>
      </c>
      <c r="AK185" s="1">
        <v>2.29773985807358E-29</v>
      </c>
      <c r="AL185" s="1">
        <v>-1.1093444598595699E-15</v>
      </c>
      <c r="AM185" s="1">
        <v>-9.3053321241120598E-16</v>
      </c>
      <c r="AN185" s="1">
        <v>2.6884251264931002E-13</v>
      </c>
      <c r="AO185" s="1">
        <v>5.7695825670021098E-17</v>
      </c>
      <c r="AP185" s="1">
        <v>-4.9370575448187902E-14</v>
      </c>
      <c r="AQ185" s="1">
        <v>-1.14832278369834E-14</v>
      </c>
      <c r="AR185" s="1">
        <v>2.4201812476502799E-13</v>
      </c>
      <c r="AS185" s="1">
        <v>-3.6864742330788801E-15</v>
      </c>
      <c r="AT185" s="1">
        <v>-4.5467317777031601E-13</v>
      </c>
      <c r="AU185" s="1">
        <v>5.0770299645724196E-15</v>
      </c>
      <c r="AV185" s="1">
        <v>8.7172583990845201E-15</v>
      </c>
      <c r="AW185" s="1">
        <v>2.90691139211715E-16</v>
      </c>
      <c r="AX185" s="1">
        <v>-1.7120668521328999E-12</v>
      </c>
      <c r="AY185" s="1">
        <v>1.0590651718308199E-14</v>
      </c>
      <c r="AZ185" s="1">
        <v>9.8713251864423002E-17</v>
      </c>
      <c r="BA185" s="1">
        <v>8.2006725351668303E-13</v>
      </c>
      <c r="BB185" s="1">
        <v>-1.4319110840156799E-17</v>
      </c>
      <c r="BC185" s="1">
        <v>-6.5889253530821902E-14</v>
      </c>
      <c r="BD185" s="1">
        <v>4.2635511280046502E-12</v>
      </c>
      <c r="BE185" s="1">
        <v>-7.8250489520129197E-18</v>
      </c>
      <c r="BF185" s="1">
        <v>1.8969008131794501E-14</v>
      </c>
      <c r="BG185" s="1">
        <v>1.22510613092591E-13</v>
      </c>
      <c r="BH185" s="1">
        <v>7.2881083528321601E-15</v>
      </c>
      <c r="BI185" s="1">
        <v>4.9102891368192496E-16</v>
      </c>
      <c r="BJ185" s="1">
        <v>-5.0022017176882398E-13</v>
      </c>
      <c r="BK185" s="1">
        <v>-2.4235984937197601E-15</v>
      </c>
      <c r="BL185" s="1">
        <v>5.4709583987019999E-15</v>
      </c>
      <c r="BM185" s="1">
        <v>3.0152499238663601E-14</v>
      </c>
      <c r="BN185" s="1">
        <v>-1.37386447288988E-13</v>
      </c>
      <c r="BO185" s="1">
        <v>1.8626175218986299E-12</v>
      </c>
      <c r="BP185" s="1">
        <v>3.2705270724919197E-14</v>
      </c>
      <c r="BQ185" s="1">
        <v>2.0032325257768E-15</v>
      </c>
      <c r="BR185" s="1">
        <v>-2.1555465400473101E-32</v>
      </c>
      <c r="BS185" s="1">
        <v>1.98421564154566E-14</v>
      </c>
      <c r="BT185" s="1">
        <v>-1.8526527144834999E-16</v>
      </c>
      <c r="BU185" s="1">
        <v>-1.60537103113562E-15</v>
      </c>
      <c r="BV185" s="1">
        <v>3.4064066871053802E-14</v>
      </c>
      <c r="CX185">
        <f>COUNTIF(B185:CW185, "&gt;1")</f>
        <v>0</v>
      </c>
    </row>
    <row r="186" spans="1:102" x14ac:dyDescent="0.2">
      <c r="A186" t="s">
        <v>633</v>
      </c>
      <c r="B186" s="1">
        <v>8.4975228159936104E-14</v>
      </c>
      <c r="C186" s="1">
        <v>1.29195462159361E-13</v>
      </c>
      <c r="D186" s="1">
        <v>2.5860908445633099E-15</v>
      </c>
      <c r="E186" s="1">
        <v>3.4319357918027998E-27</v>
      </c>
      <c r="F186" s="1">
        <v>-3.9966425340798601E-14</v>
      </c>
      <c r="G186" s="1">
        <v>2.1386048438522201E-14</v>
      </c>
      <c r="H186" s="1">
        <v>3.7931621443740697E-14</v>
      </c>
      <c r="I186" s="1">
        <v>-1.5560041178361701E-13</v>
      </c>
      <c r="J186">
        <v>0</v>
      </c>
      <c r="K186" s="1">
        <v>2.7374078861652899E-13</v>
      </c>
      <c r="L186" s="1">
        <v>-1.06332685710893E-29</v>
      </c>
      <c r="M186" s="1">
        <v>3.8604906258183297E-17</v>
      </c>
      <c r="N186" s="1">
        <v>6.4705642399900998E-15</v>
      </c>
      <c r="O186" s="1">
        <v>1.0182414046595E-14</v>
      </c>
      <c r="P186" s="1">
        <v>1.0584356390035599E-15</v>
      </c>
      <c r="Q186" s="1">
        <v>-2.2638419276123499E-14</v>
      </c>
      <c r="R186" s="1">
        <v>2.5040490906576799E-14</v>
      </c>
      <c r="S186" s="1">
        <v>-1.4555347387676199E-13</v>
      </c>
      <c r="T186" s="1">
        <v>1.5463370088186701E-13</v>
      </c>
      <c r="U186" s="1">
        <v>-2.2800397337524702E-16</v>
      </c>
      <c r="V186" s="1">
        <v>-6.2425155691359099E-14</v>
      </c>
      <c r="W186" s="1">
        <v>5.66896889384629E-14</v>
      </c>
      <c r="X186" s="1">
        <v>-6.6937148587393099E-14</v>
      </c>
      <c r="Y186" s="1">
        <v>-3.1880777545842103E-14</v>
      </c>
      <c r="Z186" s="1">
        <v>-8.7422529536308497E-15</v>
      </c>
      <c r="AA186" s="1">
        <v>3.6355662247873999E-12</v>
      </c>
      <c r="AB186" s="1">
        <v>5.8624183215720002E-14</v>
      </c>
      <c r="AC186" s="1">
        <v>-7.3262751809609804E-13</v>
      </c>
      <c r="AD186" s="1">
        <v>-4.9135117317030901E-15</v>
      </c>
      <c r="AE186" s="1">
        <v>-4.8330654654015003E-12</v>
      </c>
      <c r="AF186" s="1">
        <v>1.0839362694870201E-14</v>
      </c>
      <c r="AG186" s="1">
        <v>5.0231863123327999E-14</v>
      </c>
      <c r="AH186" s="1">
        <v>2.22745873044753E-14</v>
      </c>
      <c r="AI186" s="1">
        <v>6.1365237411361004E-16</v>
      </c>
      <c r="AJ186" s="1">
        <v>1.4807446770009599E-15</v>
      </c>
      <c r="AK186" s="1">
        <v>4.4845023443820002E-17</v>
      </c>
      <c r="AL186" s="1">
        <v>9.2643208536853496E-15</v>
      </c>
      <c r="AM186" s="1">
        <v>2.8248803732761102E-13</v>
      </c>
      <c r="AN186" s="1">
        <v>-1.6213092382960601E-14</v>
      </c>
      <c r="AO186" s="1">
        <v>-8.9158220142499595E-14</v>
      </c>
      <c r="AP186" s="1">
        <v>2.9113543251564402E-16</v>
      </c>
      <c r="AQ186" s="1">
        <v>3.8790547312264298E-14</v>
      </c>
      <c r="AR186" s="1">
        <v>-1.10085874331763E-13</v>
      </c>
      <c r="AS186" s="1">
        <v>5.60618136704723E-14</v>
      </c>
      <c r="AT186" s="1">
        <v>-2.1713807673712399E-14</v>
      </c>
      <c r="AU186" s="1">
        <v>-9.8611174350867003E-14</v>
      </c>
      <c r="AV186" s="1">
        <v>2.0143814794436099E-14</v>
      </c>
      <c r="AW186" s="1">
        <v>-7.0460228156327504E-16</v>
      </c>
      <c r="AX186" s="1">
        <v>7.8721679550619496E-14</v>
      </c>
      <c r="AY186" s="1">
        <v>-7.8885283839645703E-15</v>
      </c>
      <c r="AZ186" s="1">
        <v>4.0324519386842698E-16</v>
      </c>
      <c r="BA186" s="1">
        <v>1.2478679686276499E-13</v>
      </c>
      <c r="BB186" s="1">
        <v>3.18520668906592E-14</v>
      </c>
      <c r="BC186" s="1">
        <v>1.74755033662021E-14</v>
      </c>
      <c r="BD186" s="1">
        <v>-1.4698447525881799E-14</v>
      </c>
      <c r="BE186" s="1">
        <v>-1.8001656721520301E-15</v>
      </c>
      <c r="BF186" s="1">
        <v>-1.1624044904060501E-13</v>
      </c>
      <c r="BG186" s="1">
        <v>-7.02775521111719E-15</v>
      </c>
      <c r="BH186" s="1">
        <v>2.8514424708025102E-16</v>
      </c>
      <c r="BI186" s="1">
        <v>-1.5961352464566299E-19</v>
      </c>
      <c r="BJ186" s="1">
        <v>-4.6851971743671405E-16</v>
      </c>
      <c r="BK186" s="1">
        <v>7.2268894335698602E-19</v>
      </c>
      <c r="BL186" s="1">
        <v>-3.42609919497028E-15</v>
      </c>
      <c r="BM186" s="1">
        <v>-6.7897063387794203E-12</v>
      </c>
      <c r="BN186" s="1">
        <v>-1.1336337895765101E-13</v>
      </c>
      <c r="BO186" s="1">
        <v>8.8638827321022598E-16</v>
      </c>
      <c r="BP186" s="1">
        <v>-1.07754704213385E-16</v>
      </c>
      <c r="BQ186" s="1">
        <v>3.5028985374729898E-16</v>
      </c>
      <c r="BR186" s="1">
        <v>-1.9999799870973099E-13</v>
      </c>
      <c r="BS186" s="1">
        <v>-7.11522661006608E-13</v>
      </c>
      <c r="BT186" s="1">
        <v>4.9288510216572597E-15</v>
      </c>
      <c r="BU186" s="1">
        <v>-3.44176129486028E-15</v>
      </c>
      <c r="BV186" s="1">
        <v>-6.9828766059235708E-18</v>
      </c>
      <c r="BW186" s="1">
        <v>-5.7795372364043799E-13</v>
      </c>
      <c r="BX186" s="1">
        <v>-8.0980010643957401E-13</v>
      </c>
      <c r="BY186" s="1">
        <v>-1.77350350713E-13</v>
      </c>
      <c r="BZ186" s="1">
        <v>9.0628158640809802E-15</v>
      </c>
      <c r="CA186" s="1">
        <v>5.7493477057261799E-14</v>
      </c>
      <c r="CB186" s="1">
        <v>2.0604139635641799E-12</v>
      </c>
      <c r="CC186" s="1">
        <v>1.0352630803719201E-28</v>
      </c>
      <c r="CD186" s="1">
        <v>-2.01029068878841E-13</v>
      </c>
      <c r="CE186" s="1">
        <v>-5.9602497286128897E-15</v>
      </c>
      <c r="CF186" s="1">
        <v>-6.1171519510568402E-14</v>
      </c>
      <c r="CG186" s="1">
        <v>-1.7951689672772699E-13</v>
      </c>
      <c r="CH186" s="1">
        <v>3.0959974495444098E-14</v>
      </c>
      <c r="CI186" s="1">
        <v>-7.4945695758560008E-15</v>
      </c>
      <c r="CJ186" s="1">
        <v>4.35830482650523E-14</v>
      </c>
      <c r="CX186">
        <f>COUNTIF(B186:CW186, "&gt;1")</f>
        <v>0</v>
      </c>
    </row>
    <row r="187" spans="1:102" x14ac:dyDescent="0.2">
      <c r="A187" t="s">
        <v>637</v>
      </c>
      <c r="B187" s="1">
        <v>9.7305738834680005E-15</v>
      </c>
      <c r="C187" s="1">
        <v>-5.4324991691403103E-17</v>
      </c>
      <c r="D187" s="1">
        <v>3.1765715697840799E-12</v>
      </c>
      <c r="E187" s="1">
        <v>-1.6645486622233001E-12</v>
      </c>
      <c r="F187" s="1">
        <v>1.19243933467331E-14</v>
      </c>
      <c r="G187" s="1">
        <v>-7.4664491297246495E-12</v>
      </c>
      <c r="H187" s="1">
        <v>3.4466071475338701E-14</v>
      </c>
      <c r="I187" s="1">
        <v>-9.9693523132522208E-16</v>
      </c>
      <c r="J187" s="1">
        <v>8.8565463147476206E-17</v>
      </c>
      <c r="K187" s="1">
        <v>-1.2342553020845699E-11</v>
      </c>
      <c r="L187" s="1">
        <v>2.6948129585935E-11</v>
      </c>
      <c r="M187" s="1">
        <v>-3.3787602906251801E-17</v>
      </c>
      <c r="N187" s="1">
        <v>4.3720701887233798E-18</v>
      </c>
      <c r="O187" s="1">
        <v>-2.7869501756430601E-17</v>
      </c>
      <c r="P187" s="1">
        <v>2.0289971534778599E-14</v>
      </c>
      <c r="Q187" s="1">
        <v>-1.31592498563313E-14</v>
      </c>
      <c r="R187" s="1">
        <v>3.3051652913503501E-15</v>
      </c>
      <c r="S187" s="1">
        <v>7.9418565588740705E-14</v>
      </c>
      <c r="T187" s="1">
        <v>-1.44851380123529E-14</v>
      </c>
      <c r="U187" s="1">
        <v>3.8168649305202903E-11</v>
      </c>
      <c r="V187" s="1">
        <v>3.1283203981613502E-17</v>
      </c>
      <c r="W187" s="1">
        <v>-7.2228372518780397E-15</v>
      </c>
      <c r="X187" s="1">
        <v>-1.69352699961602E-17</v>
      </c>
      <c r="Y187" s="1">
        <v>-2.5049947926805199E-10</v>
      </c>
      <c r="Z187" s="1">
        <v>-4.6701598712576202E-14</v>
      </c>
      <c r="AA187" s="1">
        <v>5.1971507608199699E-13</v>
      </c>
      <c r="AB187" s="1">
        <v>-4.5574031123924397E-15</v>
      </c>
      <c r="AC187" s="1">
        <v>4.68987065441223E-14</v>
      </c>
      <c r="AD187" s="1">
        <v>-9.0328735586095795E-15</v>
      </c>
      <c r="AE187" s="1">
        <v>-5.6965508232920201E-13</v>
      </c>
      <c r="AF187">
        <v>0</v>
      </c>
      <c r="AG187" s="1">
        <v>1.15945451791403E-13</v>
      </c>
      <c r="AH187" s="1">
        <v>-4.0753054966237999E-14</v>
      </c>
      <c r="AI187" s="1">
        <v>-3.42781296604665E-14</v>
      </c>
      <c r="AJ187" s="1">
        <v>-6.5420026921658604E-14</v>
      </c>
      <c r="AK187" s="1">
        <v>-1.5452732968959901E-15</v>
      </c>
      <c r="AL187" s="1">
        <v>4.9034777363659898E-12</v>
      </c>
      <c r="AM187" s="1">
        <v>-4.5476729012625603E-15</v>
      </c>
      <c r="AN187" s="1">
        <v>2.4294392803254899E-12</v>
      </c>
      <c r="AO187" s="1">
        <v>1.02940537526783E-13</v>
      </c>
      <c r="AP187" s="1">
        <v>-2.2960426708087899E-15</v>
      </c>
      <c r="AQ187" s="1">
        <v>5.67500394736257E-12</v>
      </c>
      <c r="AR187" s="1">
        <v>-6.4413267428165804E-14</v>
      </c>
      <c r="AS187" s="1">
        <v>-3.2459031971655399E-15</v>
      </c>
      <c r="AT187" s="1">
        <v>1.2751965767084101E-11</v>
      </c>
      <c r="AU187" s="1">
        <v>5.6524179872751698E-17</v>
      </c>
      <c r="AV187" s="1">
        <v>6.45320836038467E-15</v>
      </c>
      <c r="AW187" s="1">
        <v>-6.0843150320129199E-13</v>
      </c>
      <c r="AX187" s="1">
        <v>-2.17238190386887E-17</v>
      </c>
      <c r="AY187" s="1">
        <v>-9.4141810386392797E-12</v>
      </c>
      <c r="AZ187" s="1">
        <v>-4.95296833494921E-14</v>
      </c>
      <c r="BA187" s="1">
        <v>7.8747627702857797E-14</v>
      </c>
      <c r="BB187" s="1">
        <v>-1.5733841768805398E-11</v>
      </c>
      <c r="BC187" s="1">
        <v>-4.47597451520464E-15</v>
      </c>
      <c r="BD187" s="1">
        <v>-3.4521681287007503E-14</v>
      </c>
      <c r="BE187" s="1">
        <v>1.5693232750037001E-10</v>
      </c>
      <c r="BF187" s="1">
        <v>2.3638361506772198E-15</v>
      </c>
      <c r="BG187" s="1">
        <v>5.3129870377623795E-13</v>
      </c>
      <c r="BH187" s="1">
        <v>2.21261317543442E-14</v>
      </c>
      <c r="BI187" s="1">
        <v>-8.4498079864417705E-17</v>
      </c>
      <c r="BJ187" s="1">
        <v>4.49197272030157E-14</v>
      </c>
      <c r="BK187" s="1">
        <v>-2.9026709241308699E-17</v>
      </c>
      <c r="BL187" s="1">
        <v>1.06868026816569E-11</v>
      </c>
      <c r="BM187" s="1">
        <v>-7.3725647903212806E-14</v>
      </c>
      <c r="BN187" s="1">
        <v>-1.3541922289641099E-13</v>
      </c>
      <c r="BO187" s="1">
        <v>3.74044833808461E-17</v>
      </c>
      <c r="BP187" s="1">
        <v>5.2593595876336503E-11</v>
      </c>
      <c r="BQ187" s="1">
        <v>-1.10000061051545E-28</v>
      </c>
      <c r="BR187" s="1">
        <v>-2.5459226883149301E-15</v>
      </c>
      <c r="BS187" s="1">
        <v>-1.2674960788205099E-12</v>
      </c>
      <c r="BT187" s="1">
        <v>1.40147789473127E-16</v>
      </c>
      <c r="BU187" s="1">
        <v>-9.7895280499955198E-14</v>
      </c>
      <c r="BV187" s="1">
        <v>-1.6855487602585E-15</v>
      </c>
      <c r="BW187" s="1">
        <v>-5.2586873019158E-17</v>
      </c>
      <c r="BX187" s="1">
        <v>-4.5387178490051299E-14</v>
      </c>
      <c r="BY187" s="1">
        <v>-2.5995922375740898E-11</v>
      </c>
      <c r="BZ187" s="1">
        <v>9.2640085321933106E-13</v>
      </c>
      <c r="CA187" s="1">
        <v>1.97724560192508E-14</v>
      </c>
      <c r="CB187" s="1">
        <v>7.3169987053827496E-15</v>
      </c>
      <c r="CC187" s="1">
        <v>-8.3075915131086694E-12</v>
      </c>
      <c r="CD187" s="1">
        <v>1.7005334615973701E-11</v>
      </c>
      <c r="CE187" s="1">
        <v>2.3527304666504099E-12</v>
      </c>
      <c r="CF187" s="1">
        <v>-1.3887813144462801E-13</v>
      </c>
      <c r="CG187" s="1">
        <v>-8.2947261738678305E-14</v>
      </c>
      <c r="CH187" s="1">
        <v>6.1907942632021203E-15</v>
      </c>
      <c r="CI187" s="1">
        <v>8.3047760427361593E-15</v>
      </c>
      <c r="CJ187" s="1">
        <v>5.9906801033302699E-14</v>
      </c>
      <c r="CK187" s="1">
        <v>-3.8682045424044804E-15</v>
      </c>
      <c r="CL187" s="1">
        <v>2.3538128229617899E-13</v>
      </c>
      <c r="CM187" s="1">
        <v>-4.3805677933294399E-11</v>
      </c>
      <c r="CN187" s="1">
        <v>1.18214046443236E-11</v>
      </c>
      <c r="CO187" s="1">
        <v>7.7228486100243498E-12</v>
      </c>
      <c r="CP187" s="1">
        <v>1.3447838235967601E-15</v>
      </c>
      <c r="CX187">
        <f>COUNTIF(B187:CW187, "&gt;1")</f>
        <v>0</v>
      </c>
    </row>
    <row r="188" spans="1:102" x14ac:dyDescent="0.2">
      <c r="A188" t="s">
        <v>641</v>
      </c>
      <c r="B188" s="1">
        <v>2.6280473719883202E-16</v>
      </c>
      <c r="C188" s="1">
        <v>-3.48357018636564E-15</v>
      </c>
      <c r="D188">
        <v>0</v>
      </c>
      <c r="E188" s="1">
        <v>-1.48811415376468E-13</v>
      </c>
      <c r="F188" s="1">
        <v>-1.30951563814192E-15</v>
      </c>
      <c r="G188" s="1">
        <v>1.19858811352131E-14</v>
      </c>
      <c r="H188" s="1">
        <v>5.22117239377922E-14</v>
      </c>
      <c r="I188">
        <v>0.26339996183921999</v>
      </c>
      <c r="J188" s="1">
        <v>-1.5588542835540699E-14</v>
      </c>
      <c r="K188" s="1">
        <v>1.8027762068879401E-10</v>
      </c>
      <c r="L188" s="1">
        <v>1.7018097203077599E-13</v>
      </c>
      <c r="M188" s="1">
        <v>6.9254071511718998E-15</v>
      </c>
      <c r="N188" s="1">
        <v>-7.1159860606014001E-14</v>
      </c>
      <c r="O188" s="1">
        <v>6.2715956523678603E-14</v>
      </c>
      <c r="P188" s="1">
        <v>1.8422833437924E-16</v>
      </c>
      <c r="Q188" s="1">
        <v>3.70404765729896E-14</v>
      </c>
      <c r="R188" s="1">
        <v>7.3578585229392395E-17</v>
      </c>
      <c r="S188" s="1">
        <v>-7.7744423040711799E-15</v>
      </c>
      <c r="T188" s="1">
        <v>5.3256000233545103E-16</v>
      </c>
      <c r="U188">
        <v>0.26339996183831399</v>
      </c>
      <c r="V188" s="1">
        <v>-1.67681731891151E-14</v>
      </c>
      <c r="W188" s="1">
        <v>1.5073423598813399E-13</v>
      </c>
      <c r="X188" s="1">
        <v>5.4515949024897998E-14</v>
      </c>
      <c r="Y188" s="1">
        <v>7.1781560859016499E-12</v>
      </c>
      <c r="Z188" s="1">
        <v>1.5483469287808701E-14</v>
      </c>
      <c r="AA188" s="1">
        <v>-5.26800604838411E-16</v>
      </c>
      <c r="AB188" s="1">
        <v>9.1685103745435794E-14</v>
      </c>
      <c r="AC188">
        <v>0.26339996183917402</v>
      </c>
      <c r="AD188" s="1">
        <v>2.8161822957015099E-15</v>
      </c>
      <c r="AE188" s="1">
        <v>8.5441497840503205E-11</v>
      </c>
      <c r="AF188">
        <v>0.263399961838514</v>
      </c>
      <c r="AG188" s="1">
        <v>-6.8360891741924599E-14</v>
      </c>
      <c r="AH188">
        <v>0.26339996183884101</v>
      </c>
      <c r="AI188" s="1">
        <v>-3.7270993825091102E-17</v>
      </c>
      <c r="AJ188" s="1">
        <v>-8.5502212197556993E-15</v>
      </c>
      <c r="AK188" s="1">
        <v>1.1131742712023501E-11</v>
      </c>
      <c r="AL188" s="1">
        <v>1.69895948213899E-13</v>
      </c>
      <c r="AM188">
        <v>0.27036859647991701</v>
      </c>
      <c r="AN188" s="1">
        <v>-3.4664873880525999E-15</v>
      </c>
      <c r="AO188" s="1">
        <v>-1.9872802498790899E-15</v>
      </c>
      <c r="AP188" s="1">
        <v>-5.8342496339186996E-17</v>
      </c>
      <c r="AQ188" s="1">
        <v>7.7127473382210904E-13</v>
      </c>
      <c r="AR188" s="1">
        <v>-5.9060872546537999E-13</v>
      </c>
      <c r="AS188" s="1">
        <v>1.28412612998489E-13</v>
      </c>
      <c r="AT188" s="1">
        <v>1.4727421466734701E-18</v>
      </c>
      <c r="AU188" s="1">
        <v>1.7001745492466698E-14</v>
      </c>
      <c r="AV188" s="1">
        <v>6.4344688451307206E-17</v>
      </c>
      <c r="AW188" s="1">
        <v>6.8454576829758395E-16</v>
      </c>
      <c r="AX188" s="1">
        <v>-4.53540541432993E-13</v>
      </c>
      <c r="AY188" s="1">
        <v>-7.1539748986365896E-17</v>
      </c>
      <c r="AZ188" s="1">
        <v>-3.1783842266713102E-16</v>
      </c>
      <c r="BA188" s="1">
        <v>-2.7961564672630902E-13</v>
      </c>
      <c r="BB188" s="1">
        <v>6.5488254715215797E-15</v>
      </c>
      <c r="BC188" s="1">
        <v>7.1333212897606803E-12</v>
      </c>
      <c r="BD188">
        <v>0.26915919456920601</v>
      </c>
      <c r="BE188" s="1">
        <v>-2.1447898084455501E-13</v>
      </c>
      <c r="BF188" s="1">
        <v>4.8684455833021501E-15</v>
      </c>
      <c r="BG188" s="1">
        <v>-1.8830232514430499E-13</v>
      </c>
      <c r="BH188">
        <v>0.26339996183896802</v>
      </c>
      <c r="BI188" s="1">
        <v>9.4847562239554102E-14</v>
      </c>
      <c r="BJ188" s="1">
        <v>3.2727257707363798E-12</v>
      </c>
      <c r="BK188" s="1">
        <v>1.32301889739667E-15</v>
      </c>
      <c r="BL188" s="1">
        <v>7.2446577947322404E-17</v>
      </c>
      <c r="BM188" s="1">
        <v>1.29572170205244E-14</v>
      </c>
      <c r="BN188" s="1">
        <v>-2.72745278473926E-16</v>
      </c>
      <c r="BO188" s="1">
        <v>2.6075929225327E-15</v>
      </c>
      <c r="BP188" s="1">
        <v>6.23568326112429E-19</v>
      </c>
      <c r="BQ188" s="1">
        <v>-4.7364651777733702E-14</v>
      </c>
      <c r="BR188">
        <v>0.26339996184066999</v>
      </c>
      <c r="BS188" s="1">
        <v>-3.8798688507930302E-17</v>
      </c>
      <c r="BT188" s="1">
        <v>1.3608443560928601E-14</v>
      </c>
      <c r="BU188" s="1">
        <v>-3.23592993226456E-14</v>
      </c>
      <c r="BV188">
        <v>0.26339996183868702</v>
      </c>
      <c r="BW188" s="1">
        <v>5.1302100624934898E-12</v>
      </c>
      <c r="BX188" s="1">
        <v>1.2808565414531001E-29</v>
      </c>
      <c r="BY188" s="1">
        <v>-1.91041894313368E-13</v>
      </c>
      <c r="BZ188" s="1">
        <v>-2.1372329552683601E-14</v>
      </c>
      <c r="CA188">
        <v>0.26383642490172599</v>
      </c>
      <c r="CB188" s="1">
        <v>3.0721068341865198E-15</v>
      </c>
      <c r="CC188" s="1">
        <v>-3.0892030382411698E-14</v>
      </c>
      <c r="CD188" s="1">
        <v>3.7816732188803297E-17</v>
      </c>
      <c r="CE188" s="1">
        <v>-3.9621875395577099E-14</v>
      </c>
      <c r="CF188" s="1">
        <v>-1.01175050908642E-13</v>
      </c>
      <c r="CG188">
        <v>0.26339996183952602</v>
      </c>
      <c r="CH188" s="1">
        <v>5.5861327651615802E-15</v>
      </c>
      <c r="CX188">
        <f>COUNTIF(B188:CW188, "&gt;1")</f>
        <v>0</v>
      </c>
    </row>
    <row r="189" spans="1:102" x14ac:dyDescent="0.2">
      <c r="A189" t="s">
        <v>643</v>
      </c>
      <c r="B189" s="1">
        <v>-4.4908488381019896E-16</v>
      </c>
      <c r="C189" s="1">
        <v>1.7472506267069E-15</v>
      </c>
      <c r="D189" s="1">
        <v>-1.6850630003631099E-17</v>
      </c>
      <c r="E189" s="1">
        <v>-2.4743078001222598E-13</v>
      </c>
      <c r="F189" s="1">
        <v>4.1962337823967999E-14</v>
      </c>
      <c r="G189" s="1">
        <v>1.1870817894125201E-11</v>
      </c>
      <c r="H189" s="1">
        <v>-7.8609144676293794E-14</v>
      </c>
      <c r="I189" s="1">
        <v>-1.8700062670174299E-12</v>
      </c>
      <c r="J189" s="1">
        <v>-1.8890851607655E-12</v>
      </c>
      <c r="K189" s="1">
        <v>1.4229706790814899E-16</v>
      </c>
      <c r="L189" s="1">
        <v>2.2764936068897098E-13</v>
      </c>
      <c r="M189" s="1">
        <v>8.7734710022954795E-15</v>
      </c>
      <c r="N189" s="1">
        <v>-1.30362697554555E-11</v>
      </c>
      <c r="O189" s="1">
        <v>-2.47666056741717E-14</v>
      </c>
      <c r="P189" s="1">
        <v>3.74205865352501E-13</v>
      </c>
      <c r="Q189" s="1">
        <v>3.3114147757927998E-14</v>
      </c>
      <c r="R189" s="1">
        <v>9.5167718197217297E-12</v>
      </c>
      <c r="S189" s="1">
        <v>-1.46846686925488E-15</v>
      </c>
      <c r="T189" s="1">
        <v>2.91968457164013E-13</v>
      </c>
      <c r="U189" s="1">
        <v>4.1561511803094399E-16</v>
      </c>
      <c r="V189" s="1">
        <v>-1.6466657186636499E-12</v>
      </c>
      <c r="W189" s="1">
        <v>-2.4496127695973701E-12</v>
      </c>
      <c r="X189" s="1">
        <v>-1.8617079777940099E-12</v>
      </c>
      <c r="Y189" s="1">
        <v>1.76241574145988E-12</v>
      </c>
      <c r="Z189" s="1">
        <v>5.2779935590107E-12</v>
      </c>
      <c r="AA189" s="1">
        <v>5.0600500628789099E-14</v>
      </c>
      <c r="AB189" s="1">
        <v>9.0736767533462692E-15</v>
      </c>
      <c r="AC189" s="1">
        <v>4.5360462281069898E-12</v>
      </c>
      <c r="AD189" s="1">
        <v>-9.1412123413271507E-12</v>
      </c>
      <c r="AE189" s="1">
        <v>-3.5858323130486002E-17</v>
      </c>
      <c r="AF189" s="1">
        <v>-1.8104410022119201E-11</v>
      </c>
      <c r="AG189" s="1">
        <v>-1.58609199998449E-14</v>
      </c>
      <c r="AH189" s="1">
        <v>4.4172574069259798E-14</v>
      </c>
      <c r="AI189" s="1">
        <v>1.35630781798971E-27</v>
      </c>
      <c r="AJ189" s="1">
        <v>-3.4417293637911501E-15</v>
      </c>
      <c r="AK189">
        <v>0</v>
      </c>
      <c r="AL189" s="1">
        <v>9.5012588350617598E-16</v>
      </c>
      <c r="AM189" s="1">
        <v>1.7680371514093101E-14</v>
      </c>
      <c r="AN189" s="1">
        <v>2.4587767862349799E-14</v>
      </c>
      <c r="AO189" s="1">
        <v>1.66520320372448E-14</v>
      </c>
      <c r="AP189" s="1">
        <v>-3.7770862881323398E-16</v>
      </c>
      <c r="AQ189" s="1">
        <v>8.5240203787851404E-18</v>
      </c>
      <c r="AR189" s="1">
        <v>2.0135258396413102E-14</v>
      </c>
      <c r="AS189" s="1">
        <v>-3.61643132549746E-14</v>
      </c>
      <c r="AT189" s="1">
        <v>4.1727224210021901E-14</v>
      </c>
      <c r="AU189" s="1">
        <v>2.1769344133866899E-16</v>
      </c>
      <c r="AV189" s="1">
        <v>1.06336146027268E-11</v>
      </c>
      <c r="AW189" s="1">
        <v>3.5120628750180998E-14</v>
      </c>
      <c r="AX189" s="1">
        <v>3.3529542671912302E-13</v>
      </c>
      <c r="AY189" s="1">
        <v>8.0967113706898799E-16</v>
      </c>
      <c r="AZ189" s="1">
        <v>-9.3958158380381302E-15</v>
      </c>
      <c r="BA189" s="1">
        <v>1.43017358959611E-11</v>
      </c>
      <c r="BB189" s="1">
        <v>-1.4793127796506299E-15</v>
      </c>
      <c r="BC189" s="1">
        <v>1.34434250385825E-14</v>
      </c>
      <c r="BD189" s="1">
        <v>1.74252553544399E-14</v>
      </c>
      <c r="BE189" s="1">
        <v>1.8162938149680101E-11</v>
      </c>
      <c r="BF189" s="1">
        <v>-6.2037793045030602E-13</v>
      </c>
      <c r="BG189" s="1">
        <v>-6.6061855002107204E-14</v>
      </c>
      <c r="BH189" s="1">
        <v>-3.6198175525066103E-14</v>
      </c>
      <c r="BI189" s="1">
        <v>3.69761214276196E-14</v>
      </c>
      <c r="BJ189" s="1">
        <v>8.8631827652405796E-16</v>
      </c>
      <c r="BK189" s="1">
        <v>-6.7058039520774001E-13</v>
      </c>
      <c r="BL189" s="1">
        <v>5.25259228727885E-13</v>
      </c>
      <c r="BM189" s="1">
        <v>1.88206351202554E-13</v>
      </c>
      <c r="BN189" s="1">
        <v>5.3192297785452998E-12</v>
      </c>
      <c r="BO189" s="1">
        <v>1.75476096116476E-14</v>
      </c>
      <c r="BP189" s="1">
        <v>-4.4158377644112602E-13</v>
      </c>
      <c r="BQ189" s="1">
        <v>-1.2624270639595099E-12</v>
      </c>
      <c r="BR189" s="1">
        <v>-1.5105762963503601E-16</v>
      </c>
      <c r="BS189" s="1">
        <v>-1.88509910360586E-14</v>
      </c>
      <c r="BT189" s="1">
        <v>-1.03093112513589E-17</v>
      </c>
      <c r="BU189" s="1">
        <v>-1.24641537059812E-12</v>
      </c>
      <c r="BV189" s="1">
        <v>2.0718376485924601E-11</v>
      </c>
      <c r="BW189" s="1">
        <v>-3.4298998540312402E-15</v>
      </c>
      <c r="BX189" s="1">
        <v>2.3557877731570999E-14</v>
      </c>
      <c r="BY189" s="1">
        <v>-4.7462023583101201E-14</v>
      </c>
      <c r="BZ189" s="1">
        <v>6.4100257151245302E-13</v>
      </c>
      <c r="CA189" s="1">
        <v>-6.2022220704968495E-13</v>
      </c>
      <c r="CB189" s="1">
        <v>1.4062487209750501E-12</v>
      </c>
      <c r="CC189" s="1">
        <v>1.37453005051973E-12</v>
      </c>
      <c r="CD189" s="1">
        <v>2.37295142448789E-11</v>
      </c>
      <c r="CE189" s="1">
        <v>3.28540993193744E-29</v>
      </c>
      <c r="CF189" s="1">
        <v>4.1201677226251297E-17</v>
      </c>
      <c r="CG189" s="1">
        <v>3.8493870994210702E-13</v>
      </c>
      <c r="CH189" s="1">
        <v>-2.0586975715375999E-14</v>
      </c>
      <c r="CI189" s="1">
        <v>1.5157720485315099E-13</v>
      </c>
      <c r="CJ189" s="1">
        <v>2.1459795646899201E-14</v>
      </c>
      <c r="CK189" s="1">
        <v>-5.4632297668380504E-12</v>
      </c>
      <c r="CL189" s="1">
        <v>-1.27875974140951E-12</v>
      </c>
      <c r="CM189" s="1">
        <v>5.2729326636094799E-14</v>
      </c>
      <c r="CN189" s="1">
        <v>-6.3841533382456497E-13</v>
      </c>
      <c r="CO189" s="1">
        <v>2.66024505798735E-14</v>
      </c>
      <c r="CP189" s="1">
        <v>1.40987252010497E-13</v>
      </c>
      <c r="CQ189" s="1">
        <v>-3.7172473398181E-29</v>
      </c>
      <c r="CR189" s="1">
        <v>-1.3354331814257201E-12</v>
      </c>
      <c r="CS189" s="1">
        <v>4.2059830867927498E-14</v>
      </c>
      <c r="CT189" s="1">
        <v>-6.1018261356084199E-13</v>
      </c>
      <c r="CX189">
        <f>COUNTIF(B189:CW189, "&gt;1")</f>
        <v>0</v>
      </c>
    </row>
    <row r="190" spans="1:102" x14ac:dyDescent="0.2">
      <c r="A190" t="s">
        <v>645</v>
      </c>
      <c r="B190" s="1">
        <v>-3.4683731735776802E-17</v>
      </c>
      <c r="C190" s="1">
        <v>-1.9740231056071901E-14</v>
      </c>
      <c r="D190">
        <v>0</v>
      </c>
      <c r="E190" s="1">
        <v>4.5545382037702097E-13</v>
      </c>
      <c r="F190" s="1">
        <v>-1.01182268888405E-14</v>
      </c>
      <c r="G190" s="1">
        <v>5.74554085803396E-17</v>
      </c>
      <c r="H190" s="1">
        <v>4.1945093998712599E-13</v>
      </c>
      <c r="I190" s="1">
        <v>2.5981190568547201E-14</v>
      </c>
      <c r="J190" s="1">
        <v>-3.0636158317166702E-14</v>
      </c>
      <c r="K190" s="1">
        <v>-4.0938938169378899E-13</v>
      </c>
      <c r="L190" s="1">
        <v>4.7906328189700499E-14</v>
      </c>
      <c r="M190" s="1">
        <v>-4.98440383552893E-27</v>
      </c>
      <c r="N190" s="1">
        <v>6.8784007629126101E-13</v>
      </c>
      <c r="O190" s="1">
        <v>-8.9194316336842798E-15</v>
      </c>
      <c r="P190" s="1">
        <v>2.5054240553058199E-17</v>
      </c>
      <c r="Q190" s="1">
        <v>1.86535336685187E-16</v>
      </c>
      <c r="R190" s="1">
        <v>-7.6080000333635897E-17</v>
      </c>
      <c r="S190" s="1">
        <v>-1.14011019113138E-14</v>
      </c>
      <c r="T190" s="1">
        <v>-5.7330888635821602E-15</v>
      </c>
      <c r="U190" s="1">
        <v>-2.82586792682059E-14</v>
      </c>
      <c r="V190" s="1">
        <v>8.1773923537347104E-14</v>
      </c>
      <c r="W190" s="1">
        <v>3.0506772921299502E-17</v>
      </c>
      <c r="X190" s="1">
        <v>3.0966938575617498E-14</v>
      </c>
      <c r="Y190" s="1">
        <v>-1.5869064092772198E-14</v>
      </c>
      <c r="Z190" s="1">
        <v>-9.0519510302748598E-14</v>
      </c>
      <c r="AA190" s="1">
        <v>-1.5474359579012E-16</v>
      </c>
      <c r="AB190" s="1">
        <v>7.3854524072728598E-11</v>
      </c>
      <c r="AC190" s="1">
        <v>5.9835762702858904E-14</v>
      </c>
      <c r="AD190" s="1">
        <v>3.5063216618922598E-15</v>
      </c>
      <c r="AE190" s="1">
        <v>-5.52806261019444E-14</v>
      </c>
      <c r="AF190" s="1">
        <v>-6.2124204301646405E-14</v>
      </c>
      <c r="AG190" s="1">
        <v>-2.9939694343311598E-18</v>
      </c>
      <c r="AH190" s="1">
        <v>1.6112162793115199E-15</v>
      </c>
      <c r="AI190" s="1">
        <v>1.6457514938594699E-16</v>
      </c>
      <c r="AJ190" s="1">
        <v>9.5892228709372098E-14</v>
      </c>
      <c r="AK190" s="1">
        <v>-2.9274165002236697E-14</v>
      </c>
      <c r="AL190" s="1">
        <v>2.13576826515284E-16</v>
      </c>
      <c r="AM190" s="1">
        <v>-5.1997310820788997E-15</v>
      </c>
      <c r="AN190" s="1">
        <v>2.8159843954076602E-16</v>
      </c>
      <c r="AO190" s="1">
        <v>4.5285879132598905E-16</v>
      </c>
      <c r="AP190" s="1">
        <v>2.0361657928133701E-14</v>
      </c>
      <c r="AQ190" s="1">
        <v>-2.14154706791575E-12</v>
      </c>
      <c r="AR190" s="1">
        <v>-3.18077796393346E-14</v>
      </c>
      <c r="AS190" s="1">
        <v>-1.76497760820806E-14</v>
      </c>
      <c r="AT190" s="1">
        <v>-1.0118274844053399E-14</v>
      </c>
      <c r="AU190" s="1">
        <v>1.43926267149152E-16</v>
      </c>
      <c r="AV190" s="1">
        <v>2.10480502868417E-45</v>
      </c>
      <c r="AW190" s="1">
        <v>6.6528913635702899E-14</v>
      </c>
      <c r="AX190" s="1">
        <v>-4.1468246595382897E-14</v>
      </c>
      <c r="AY190" s="1">
        <v>-6.1581194391756696E-15</v>
      </c>
      <c r="AZ190" s="1">
        <v>-7.0828767933624695E-14</v>
      </c>
      <c r="BA190" s="1">
        <v>1.3243417778447101E-12</v>
      </c>
      <c r="BB190" s="1">
        <v>-5.1835325068022699E-14</v>
      </c>
      <c r="BC190" s="1">
        <v>-2.8214225710222199E-14</v>
      </c>
      <c r="BD190" s="1">
        <v>-2.21290187692225E-13</v>
      </c>
      <c r="BE190" s="1">
        <v>-3.8709061421625799E-11</v>
      </c>
      <c r="BF190" s="1">
        <v>-9.9659185300020896E-12</v>
      </c>
      <c r="BG190" s="1">
        <v>-3.83800917491578E-14</v>
      </c>
      <c r="BH190" s="1">
        <v>3.0363967256558499E-15</v>
      </c>
      <c r="BI190" s="1">
        <v>-5.76087284699543E-17</v>
      </c>
      <c r="BJ190" s="1">
        <v>2.4709797796562602E-12</v>
      </c>
      <c r="BK190" s="1">
        <v>3.6084104375319001E-15</v>
      </c>
      <c r="BL190" s="1">
        <v>-5.4633143594240399E-14</v>
      </c>
      <c r="BM190" s="1">
        <v>-6.2466750159619899E-15</v>
      </c>
      <c r="BN190" s="1">
        <v>-3.8323587844984498E-16</v>
      </c>
      <c r="BO190" s="1">
        <v>1.30379646126635E-15</v>
      </c>
      <c r="BP190" s="1">
        <v>3.6074781135703803E-18</v>
      </c>
      <c r="BQ190" s="1">
        <v>-5.9727239462963204E-14</v>
      </c>
      <c r="BR190" s="1">
        <v>2.7224510394869399E-14</v>
      </c>
      <c r="BS190" s="1">
        <v>-2.1341118631732401E-16</v>
      </c>
      <c r="BT190" s="1">
        <v>-7.6812453923010599E-15</v>
      </c>
      <c r="BU190" s="1">
        <v>1.5724983871691E-12</v>
      </c>
      <c r="BV190" s="1">
        <v>5.6193488361890402E-14</v>
      </c>
      <c r="BW190" s="1">
        <v>-1.0935830944175E-29</v>
      </c>
      <c r="BX190" s="1">
        <v>8.6056847449985195E-13</v>
      </c>
      <c r="BY190" s="1">
        <v>2.7845538445092799E-14</v>
      </c>
      <c r="BZ190" s="1">
        <v>3.0558478171593299E-17</v>
      </c>
      <c r="CA190" s="1">
        <v>3.0721068341865198E-15</v>
      </c>
      <c r="CB190" s="1">
        <v>6.9259539912925906E-14</v>
      </c>
      <c r="CC190" s="1">
        <v>-5.9432813093365699E-14</v>
      </c>
      <c r="CD190" s="1">
        <v>2.1185031074957698E-12</v>
      </c>
      <c r="CE190" s="1">
        <v>2.2179512514394501E-15</v>
      </c>
      <c r="CF190" s="1">
        <v>-5.7552827201948803E-17</v>
      </c>
      <c r="CG190" s="1">
        <v>6.0609975709103401E-15</v>
      </c>
      <c r="CH190" s="1">
        <v>5.7552827201954103E-17</v>
      </c>
      <c r="CI190" s="1">
        <v>1.8065813126937999E-15</v>
      </c>
      <c r="CX190">
        <f>COUNTIF(B190:CW190, "&gt;1")</f>
        <v>0</v>
      </c>
    </row>
    <row r="191" spans="1:102" x14ac:dyDescent="0.2">
      <c r="A191" t="s">
        <v>647</v>
      </c>
      <c r="B191" s="1">
        <v>-1.66799660650751E-14</v>
      </c>
      <c r="C191" s="1">
        <v>4.2935260734512899E-13</v>
      </c>
      <c r="D191" s="1">
        <v>-1.9741041128880999E-11</v>
      </c>
      <c r="E191" s="1">
        <v>7.6258218100181301E-13</v>
      </c>
      <c r="F191" s="1">
        <v>5.8508878171289296E-12</v>
      </c>
      <c r="G191" s="1">
        <v>-4.2671404525278804E-15</v>
      </c>
      <c r="H191" s="1">
        <v>-1.04573341592423E-12</v>
      </c>
      <c r="I191" s="1">
        <v>6.0171334957815701E-11</v>
      </c>
      <c r="J191" s="1">
        <v>-3.6359264501326598E-14</v>
      </c>
      <c r="K191" s="1">
        <v>3.19414718552135E-15</v>
      </c>
      <c r="L191" s="1">
        <v>-5.5961425113143899E-13</v>
      </c>
      <c r="M191" s="1">
        <v>2.2292143759381301E-14</v>
      </c>
      <c r="N191" s="1">
        <v>-6.4235688706052902E-13</v>
      </c>
      <c r="O191" s="1">
        <v>1.4403454151251599E-14</v>
      </c>
      <c r="P191" s="1">
        <v>-1.9489208997587099E-15</v>
      </c>
      <c r="Q191" s="1">
        <v>2.4227332544224901E-14</v>
      </c>
      <c r="R191" s="1">
        <v>4.6250545053843304E-12</v>
      </c>
      <c r="S191" s="1">
        <v>-1.2585246458147399E-13</v>
      </c>
      <c r="T191" s="1">
        <v>1.9139335434638E-14</v>
      </c>
      <c r="U191" s="1">
        <v>1.46476407641289E-12</v>
      </c>
      <c r="V191" s="1">
        <v>2.50176432774339E-14</v>
      </c>
      <c r="W191" s="1">
        <v>7.3470973214810296E-12</v>
      </c>
      <c r="X191" s="1">
        <v>-1.29522492514753E-11</v>
      </c>
      <c r="Y191" s="1">
        <v>-6.45117726452821E-16</v>
      </c>
      <c r="Z191" s="1">
        <v>-8.2036420487088602E-17</v>
      </c>
      <c r="AA191" s="1">
        <v>-2.48032800930468E-15</v>
      </c>
      <c r="AB191" s="1">
        <v>-2.1963463829514999E-15</v>
      </c>
      <c r="AC191" s="1">
        <v>-1.77572513954387E-12</v>
      </c>
      <c r="AD191" s="1">
        <v>8.8892005407664204E-12</v>
      </c>
      <c r="AE191" s="1">
        <v>2.9798266521434502E-14</v>
      </c>
      <c r="AF191" s="1">
        <v>-7.1180087313776396E-16</v>
      </c>
      <c r="AG191" s="1">
        <v>-4.23900055697205E-17</v>
      </c>
      <c r="AH191" s="1">
        <v>6.6795934377749503E-15</v>
      </c>
      <c r="AI191" s="1">
        <v>1.20675414752619E-13</v>
      </c>
      <c r="AJ191" s="1">
        <v>5.9184605804222801E-12</v>
      </c>
      <c r="AK191" s="1">
        <v>-1.6771502732195199E-13</v>
      </c>
      <c r="AL191" s="1">
        <v>-5.8034331776941198E-12</v>
      </c>
      <c r="AM191" s="1">
        <v>-5.1156978413364203E-11</v>
      </c>
      <c r="AN191" s="1">
        <v>5.0338430154531398E-12</v>
      </c>
      <c r="AO191" s="1">
        <v>-2.1155789942511201E-16</v>
      </c>
      <c r="AP191" s="1">
        <v>1.28298705830813E-20</v>
      </c>
      <c r="AQ191" s="1">
        <v>3.52674805244423E-14</v>
      </c>
      <c r="AR191" s="1">
        <v>3.8983956115596101E-17</v>
      </c>
      <c r="AS191" s="1">
        <v>1.0299594506998099E-13</v>
      </c>
      <c r="AT191" s="1">
        <v>-1.38502705332601E-13</v>
      </c>
      <c r="AU191" s="1">
        <v>1.79247869003274E-17</v>
      </c>
      <c r="AV191" s="1">
        <v>-1.3786522262179599E-14</v>
      </c>
      <c r="AW191" s="1">
        <v>6.0879221678511196E-13</v>
      </c>
      <c r="AX191" s="1">
        <v>-8.69005631147395E-15</v>
      </c>
      <c r="AY191" s="1">
        <v>1.09531105033797E-13</v>
      </c>
      <c r="AZ191" s="1">
        <v>4.6232267702829003E-15</v>
      </c>
      <c r="BA191" s="1">
        <v>-2.3707989555379498E-13</v>
      </c>
      <c r="BB191" s="1">
        <v>6.1710647137305301E-17</v>
      </c>
      <c r="BC191" s="1">
        <v>-1.80316731759487E-11</v>
      </c>
      <c r="BD191" s="1">
        <v>-4.9720011630444297E-15</v>
      </c>
      <c r="BE191" s="1">
        <v>9.1962483636391903E-15</v>
      </c>
      <c r="BF191" s="1">
        <v>1.15222494179213E-11</v>
      </c>
      <c r="BG191" s="1">
        <v>-1.32093261640862E-11</v>
      </c>
      <c r="BH191" s="1">
        <v>-1.30026616220426E-27</v>
      </c>
      <c r="BI191" s="1">
        <v>-2.76201539938817E-14</v>
      </c>
      <c r="BJ191" s="1">
        <v>3.41171875399004E-13</v>
      </c>
      <c r="BK191" s="1">
        <v>-6.3316386750480097E-13</v>
      </c>
      <c r="BL191" s="1">
        <v>-3.1325062861475902E-14</v>
      </c>
      <c r="BM191" s="1">
        <v>-1.78090028949285E-14</v>
      </c>
      <c r="BN191" s="1">
        <v>8.7827707143031297E-13</v>
      </c>
      <c r="BO191" s="1">
        <v>-6.4541879639024702E-13</v>
      </c>
      <c r="BP191" s="1">
        <v>4.0272437027849198E-12</v>
      </c>
      <c r="BQ191" s="1">
        <v>-1.2239924398637101E-13</v>
      </c>
      <c r="BR191" s="1">
        <v>-5.8604323987056801E-12</v>
      </c>
      <c r="BS191" s="1">
        <v>-2.4103677450410902E-13</v>
      </c>
      <c r="BT191" s="1">
        <v>-5.8655085340416496E-12</v>
      </c>
      <c r="BU191" s="1">
        <v>4.6051747912496401E-11</v>
      </c>
      <c r="BV191" s="1">
        <v>9.4495690120187497E-27</v>
      </c>
      <c r="BW191" s="1">
        <v>2.2077700875613401E-11</v>
      </c>
      <c r="BX191" s="1">
        <v>-9.7526745510348206E-15</v>
      </c>
      <c r="BY191" s="1">
        <v>-1.2862477016682401E-13</v>
      </c>
      <c r="BZ191" s="1">
        <v>-1.1099868498938199E-14</v>
      </c>
      <c r="CA191" s="1">
        <v>-5.9780220065449401E-12</v>
      </c>
      <c r="CB191" s="1">
        <v>-5.5306641243195403E-13</v>
      </c>
      <c r="CC191" s="1">
        <v>-5.9079095383205797E-13</v>
      </c>
      <c r="CD191" s="1">
        <v>2.8200323428719801E-12</v>
      </c>
      <c r="CE191" s="1">
        <v>4.7509222240599203E-16</v>
      </c>
      <c r="CF191" s="1">
        <v>-9.7649922399760405E-15</v>
      </c>
      <c r="CG191" s="1">
        <v>4.7266100543975397E-13</v>
      </c>
      <c r="CH191" s="1">
        <v>4.5594659590551502E-14</v>
      </c>
      <c r="CI191" s="1">
        <v>6.0983270994132699E-14</v>
      </c>
      <c r="CJ191" s="1">
        <v>5.1012485813646003E-13</v>
      </c>
      <c r="CK191">
        <v>0</v>
      </c>
      <c r="CL191" s="1">
        <v>5.7462152664236095E-16</v>
      </c>
      <c r="CM191" s="1">
        <v>2.9739949867148802E-15</v>
      </c>
      <c r="CN191" s="1">
        <v>-8.0028206877657006E-15</v>
      </c>
      <c r="CO191" s="1">
        <v>9.4885412167472803E-14</v>
      </c>
      <c r="CP191" s="1">
        <v>5.5408688184227999E-16</v>
      </c>
      <c r="CQ191" s="1">
        <v>1.22100461376988E-14</v>
      </c>
      <c r="CR191" s="1">
        <v>1.77842136172368E-15</v>
      </c>
      <c r="CS191" s="1">
        <v>2.0879679117662901E-14</v>
      </c>
      <c r="CT191" s="1">
        <v>-9.5520118321453405E-12</v>
      </c>
      <c r="CU191" s="1">
        <v>-1.0302258613362E-13</v>
      </c>
      <c r="CV191" s="1">
        <v>-3.8724756897861002E-17</v>
      </c>
      <c r="CW191" s="1">
        <v>6.3793630557182703E-15</v>
      </c>
      <c r="CX191">
        <f>COUNTIF(B191:CW191, "&gt;1")</f>
        <v>0</v>
      </c>
    </row>
    <row r="192" spans="1:102" x14ac:dyDescent="0.2">
      <c r="A192" t="s">
        <v>649</v>
      </c>
      <c r="B192" s="1">
        <v>-1.6144973937351199E-13</v>
      </c>
      <c r="C192" s="1">
        <v>3.7441454873774398E-17</v>
      </c>
      <c r="D192" s="1">
        <v>-1.63345743515774E-15</v>
      </c>
      <c r="E192" s="1">
        <v>3.3025348791458802E-16</v>
      </c>
      <c r="F192" s="1">
        <v>1.31800134570181E-12</v>
      </c>
      <c r="G192" s="1">
        <v>7.6645734958179894E-14</v>
      </c>
      <c r="H192" s="1">
        <v>3.69271163831608E-14</v>
      </c>
      <c r="I192" s="1">
        <v>7.1525220766689904E-16</v>
      </c>
      <c r="J192" s="1">
        <v>-4.5554002628263698E-14</v>
      </c>
      <c r="K192" s="1">
        <v>-3.3519388713316098E-13</v>
      </c>
      <c r="L192" s="1">
        <v>-4.9102204574378799E-12</v>
      </c>
      <c r="M192" s="1">
        <v>-1.87104172809855E-15</v>
      </c>
      <c r="N192" s="1">
        <v>-3.3090375757084802E-27</v>
      </c>
      <c r="O192" s="1">
        <v>4.5815138764624703E-16</v>
      </c>
      <c r="P192" s="1">
        <v>-3.9465607190903503E-14</v>
      </c>
      <c r="Q192" s="1">
        <v>-1.93154770517453E-15</v>
      </c>
      <c r="R192">
        <v>0</v>
      </c>
      <c r="S192" s="1">
        <v>4.8694229473139401E-13</v>
      </c>
      <c r="T192" s="1">
        <v>-1.17329709691392E-12</v>
      </c>
      <c r="U192" s="1">
        <v>-1.4398937054214901E-14</v>
      </c>
      <c r="V192" s="1">
        <v>1.28692423845089E-13</v>
      </c>
      <c r="W192" s="1">
        <v>-2.0813750467754699E-16</v>
      </c>
      <c r="X192" s="1">
        <v>8.9075946410467397E-13</v>
      </c>
      <c r="Y192" s="1">
        <v>1.19879603556307E-16</v>
      </c>
      <c r="Z192" s="1">
        <v>1.06190980245649E-13</v>
      </c>
      <c r="AA192" s="1">
        <v>1.7533857622112399E-13</v>
      </c>
      <c r="AB192" s="1">
        <v>-1.44754858014365E-14</v>
      </c>
      <c r="AC192" s="1">
        <v>1.3094862594174301E-13</v>
      </c>
      <c r="AD192" s="1">
        <v>-1.0380005166835E-27</v>
      </c>
      <c r="AE192" s="1">
        <v>-3.58415971113143E-17</v>
      </c>
      <c r="AF192" s="1">
        <v>-4.2981178185485797E-15</v>
      </c>
      <c r="AG192" s="1">
        <v>6.8955138159576501E-16</v>
      </c>
      <c r="AH192" s="1">
        <v>-6.4966567566577304E-15</v>
      </c>
      <c r="AI192" s="1">
        <v>8.4148676864938499E-17</v>
      </c>
      <c r="AJ192" s="1">
        <v>-1.6959244617935301E-13</v>
      </c>
      <c r="AK192" s="1">
        <v>-2.2734344002276601E-17</v>
      </c>
      <c r="AL192" s="1">
        <v>-4.8453449557078399E-13</v>
      </c>
      <c r="AM192" s="1">
        <v>-1.0209787313604599E-12</v>
      </c>
      <c r="AN192" s="1">
        <v>-7.72188188334255E-15</v>
      </c>
      <c r="AO192" s="1">
        <v>-3.7701474665563498E-14</v>
      </c>
      <c r="AP192" s="1">
        <v>1.12220581555174E-12</v>
      </c>
      <c r="AQ192" s="1">
        <v>-2.9597928356912798E-14</v>
      </c>
      <c r="AR192" s="1">
        <v>1.6975519157573901E-11</v>
      </c>
      <c r="AS192" s="1">
        <v>1.8757603948993698E-14</v>
      </c>
      <c r="AT192" s="1">
        <v>9.6045717573818591E-13</v>
      </c>
      <c r="AU192" s="1">
        <v>2.63097957657559E-12</v>
      </c>
      <c r="AV192" s="1">
        <v>-1.35874080062019E-14</v>
      </c>
      <c r="AW192" s="1">
        <v>3.9543786110059697E-14</v>
      </c>
      <c r="AX192" s="1">
        <v>-7.6262775727169301E-14</v>
      </c>
      <c r="AY192" s="1">
        <v>-1.8061243940421499E-16</v>
      </c>
      <c r="AZ192" s="1">
        <v>2.4958244380456598E-15</v>
      </c>
      <c r="BA192" s="1">
        <v>-1.31315805328562E-15</v>
      </c>
      <c r="BB192" s="1">
        <v>8.7847461171945899E-14</v>
      </c>
      <c r="BC192" s="1">
        <v>-9.3149231055634806E-14</v>
      </c>
      <c r="BD192" s="1">
        <v>-2.8859253406268099E-13</v>
      </c>
      <c r="BE192" s="1">
        <v>7.9652957946391595E-15</v>
      </c>
      <c r="BF192" s="1">
        <v>-9.7733341763677908E-15</v>
      </c>
      <c r="BG192" s="1">
        <v>1.6112109464120601E-16</v>
      </c>
      <c r="BH192" s="1">
        <v>8.7151610074325907E-15</v>
      </c>
      <c r="BI192" s="1">
        <v>-1.06600572084751E-14</v>
      </c>
      <c r="BJ192" s="1">
        <v>-1.7145839475186001E-14</v>
      </c>
      <c r="BK192" s="1">
        <v>-4.7182282183401698E-14</v>
      </c>
      <c r="BL192" s="1">
        <v>-4.3051373918929798E-18</v>
      </c>
      <c r="BM192" s="1">
        <v>-1.8355326196578501E-14</v>
      </c>
      <c r="BN192" s="1">
        <v>7.2815429370558605E-15</v>
      </c>
      <c r="BO192" s="1">
        <v>1.76311634025775E-16</v>
      </c>
      <c r="BP192" s="1">
        <v>9.1989653677866895E-15</v>
      </c>
      <c r="BQ192" s="1">
        <v>-9.2706983129390894E-13</v>
      </c>
      <c r="BR192" s="1">
        <v>-8.0366495067528903E-13</v>
      </c>
      <c r="BS192" s="1">
        <v>3.10109621982015E-14</v>
      </c>
      <c r="BT192" s="1">
        <v>-4.2386033328238601E-13</v>
      </c>
      <c r="BU192" s="1">
        <v>-1.03827477893835E-12</v>
      </c>
      <c r="BV192" s="1">
        <v>6.3770189156826204E-13</v>
      </c>
      <c r="BW192" s="1">
        <v>-1.85487845619876E-14</v>
      </c>
      <c r="BX192" s="1">
        <v>6.6350098269460999E-14</v>
      </c>
      <c r="BY192" s="1">
        <v>-3.37792405731321E-28</v>
      </c>
      <c r="BZ192" s="1">
        <v>3.8781995593489203E-14</v>
      </c>
      <c r="CA192" s="1">
        <v>-1.55300272453121E-13</v>
      </c>
      <c r="CB192" s="1">
        <v>-3.9506450565726901E-28</v>
      </c>
      <c r="CC192" s="1">
        <v>5.33988620108865E-28</v>
      </c>
      <c r="CD192" s="1">
        <v>-3.0863859466512601E-26</v>
      </c>
      <c r="CE192" s="1">
        <v>-5.9594743241131201E-14</v>
      </c>
      <c r="CF192" s="1">
        <v>-1.5033991717300899E-13</v>
      </c>
      <c r="CG192" s="1">
        <v>-3.0105971120955701E-15</v>
      </c>
      <c r="CH192" s="1">
        <v>3.42060136974689E-13</v>
      </c>
      <c r="CI192" s="1">
        <v>6.6643076099932605E-14</v>
      </c>
      <c r="CJ192" s="1">
        <v>-2.3470169144670299E-12</v>
      </c>
      <c r="CK192" s="1">
        <v>5.8392382666952401E-15</v>
      </c>
      <c r="CL192" s="1">
        <v>2.4279949351850201E-13</v>
      </c>
      <c r="CM192" s="1">
        <v>-3.5679748315925102E-16</v>
      </c>
      <c r="CN192" s="1">
        <v>-2.76335680892436E-14</v>
      </c>
      <c r="CO192" s="1">
        <v>-5.5185008413607001E-17</v>
      </c>
      <c r="CP192" s="1">
        <v>-6.16964226896795E-15</v>
      </c>
      <c r="CQ192" s="1">
        <v>1.1679230021179301E-13</v>
      </c>
      <c r="CR192" s="1">
        <v>-3.8175240937167898E-14</v>
      </c>
      <c r="CS192" s="1">
        <v>1.9789000634289799E-14</v>
      </c>
      <c r="CX192">
        <f>COUNTIF(B192:CW192, "&gt;1")</f>
        <v>0</v>
      </c>
    </row>
    <row r="193" spans="1:102" x14ac:dyDescent="0.2">
      <c r="A193" t="s">
        <v>650</v>
      </c>
      <c r="B193" s="1">
        <v>-6.12241045266307E-14</v>
      </c>
      <c r="C193" s="1">
        <v>-8.7793056203721904E-16</v>
      </c>
      <c r="D193">
        <v>0</v>
      </c>
      <c r="E193" s="1">
        <v>-4.4010033362535103E-14</v>
      </c>
      <c r="F193" s="1">
        <v>-1.73715834809056E-27</v>
      </c>
      <c r="G193" s="1">
        <v>4.2924743671486398E-14</v>
      </c>
      <c r="H193" s="1">
        <v>-6.0009201785597899E-14</v>
      </c>
      <c r="I193" s="1">
        <v>-1.0025359750047099E-15</v>
      </c>
      <c r="J193" s="1">
        <v>-1.02694084038696E-10</v>
      </c>
      <c r="K193" s="1">
        <v>6.1596660659026202E-15</v>
      </c>
      <c r="L193" s="1">
        <v>-8.8312506400340404E-14</v>
      </c>
      <c r="M193" s="1">
        <v>1.3100502467573899E-14</v>
      </c>
      <c r="N193" s="1">
        <v>-6.6464975529588095E-14</v>
      </c>
      <c r="O193" s="1">
        <v>1.3385301740470599E-16</v>
      </c>
      <c r="P193" s="1">
        <v>7.83816411488139E-17</v>
      </c>
      <c r="Q193" s="1">
        <v>-1.3775867223612499E-12</v>
      </c>
      <c r="R193" s="1">
        <v>-3.4858029503820102E-16</v>
      </c>
      <c r="S193" s="1">
        <v>-4.24440944473667E-14</v>
      </c>
      <c r="T193" s="1">
        <v>7.1426068721044293E-15</v>
      </c>
      <c r="U193" s="1">
        <v>-3.66625195890975E-14</v>
      </c>
      <c r="V193" s="1">
        <v>-1.4917649702533E-13</v>
      </c>
      <c r="W193" s="1">
        <v>-7.4911387224020293E-15</v>
      </c>
      <c r="X193" s="1">
        <v>1.01309833756114E-15</v>
      </c>
      <c r="Y193" s="1">
        <v>1.85632991576855E-12</v>
      </c>
      <c r="Z193" s="1">
        <v>-9.4192134227363895E-14</v>
      </c>
      <c r="AA193" s="1">
        <v>-6.7617320150860696E-14</v>
      </c>
      <c r="AB193" s="1">
        <v>-2.4300332451786298E-13</v>
      </c>
      <c r="AC193" s="1">
        <v>-5.50300088315904E-14</v>
      </c>
      <c r="AD193" s="1">
        <v>-2.5947427258937398E-12</v>
      </c>
      <c r="AE193" s="1">
        <v>-2.9533644158749901E-13</v>
      </c>
      <c r="AF193" s="1">
        <v>4.3068430390100097E-14</v>
      </c>
      <c r="AG193" s="1">
        <v>-1.08246829980907E-14</v>
      </c>
      <c r="AH193" s="1">
        <v>-1.1507823439835699E-13</v>
      </c>
      <c r="AI193" s="1">
        <v>4.1132313968647903E-28</v>
      </c>
      <c r="AJ193" s="1">
        <v>5.7070112259441794E-14</v>
      </c>
      <c r="AK193" s="1">
        <v>-4.2933048331868198E-17</v>
      </c>
      <c r="AL193" s="1">
        <v>-2.6889886880216298E-16</v>
      </c>
      <c r="AM193" s="1">
        <v>4.0999303267900498E-13</v>
      </c>
      <c r="AN193" s="1">
        <v>8.8648754701702999E-15</v>
      </c>
      <c r="AO193" s="1">
        <v>8.0275845046650795E-14</v>
      </c>
      <c r="AP193" s="1">
        <v>-2.06321682507085E-14</v>
      </c>
      <c r="AQ193" s="1">
        <v>5.7693314219570796E-12</v>
      </c>
      <c r="AR193" s="1">
        <v>1.0414513580230799E-13</v>
      </c>
      <c r="AS193" s="1">
        <v>1.1771322496779699E-14</v>
      </c>
      <c r="AT193" s="1">
        <v>5.35821140067246E-11</v>
      </c>
      <c r="AU193" s="1">
        <v>-1.4346355418815999E-14</v>
      </c>
      <c r="AV193" s="1">
        <v>-2.2607774875837602E-14</v>
      </c>
      <c r="AW193" s="1">
        <v>-6.7894248469190403E-13</v>
      </c>
      <c r="AX193" s="1">
        <v>1.34011852748077E-16</v>
      </c>
      <c r="AY193" s="1">
        <v>-3.5632566465521998E-14</v>
      </c>
      <c r="AZ193" s="1">
        <v>8.92292610134391E-14</v>
      </c>
      <c r="BA193" s="1">
        <v>1.27227454967158E-14</v>
      </c>
      <c r="BB193" s="1">
        <v>3.0237674279570998E-15</v>
      </c>
      <c r="BC193" s="1">
        <v>-1.73646532346301E-14</v>
      </c>
      <c r="BD193" s="1">
        <v>2.5948057792413002E-29</v>
      </c>
      <c r="BE193" s="1">
        <v>9.3071487585315997E-16</v>
      </c>
      <c r="BF193" s="1">
        <v>4.5525937251346601E-17</v>
      </c>
      <c r="BG193" s="1">
        <v>-3.7981237441856497E-17</v>
      </c>
      <c r="BH193" s="1">
        <v>-1.7246646725707699E-14</v>
      </c>
      <c r="BI193" s="1">
        <v>4.0533905388536401E-16</v>
      </c>
      <c r="BJ193" s="1">
        <v>-1.6297158958420301E-14</v>
      </c>
      <c r="BK193" s="1">
        <v>3.1471007591467701E-15</v>
      </c>
      <c r="BL193" s="1">
        <v>5.6156397922199397E-14</v>
      </c>
      <c r="BM193" s="1">
        <v>3.4520102227362601E-14</v>
      </c>
      <c r="BN193" s="1">
        <v>-4.7605059448539302E-15</v>
      </c>
      <c r="BO193" s="1">
        <v>1.0040594823055E-14</v>
      </c>
      <c r="BP193" s="1">
        <v>1.0289741056273799E-12</v>
      </c>
      <c r="BQ193" s="1">
        <v>8.17341271443071E-16</v>
      </c>
      <c r="BR193" s="1">
        <v>-2.5963395730365599E-14</v>
      </c>
      <c r="BS193" s="1">
        <v>6.1974970825366701E-14</v>
      </c>
      <c r="BT193" s="1">
        <v>-3.3654880529943697E-11</v>
      </c>
      <c r="BU193" s="1">
        <v>-5.5197686253849504E-13</v>
      </c>
      <c r="BV193" s="1">
        <v>5.7013067296834304E-13</v>
      </c>
      <c r="BW193" s="1">
        <v>4.70673370088618E-14</v>
      </c>
      <c r="BX193" s="1">
        <v>6.4500683435963701E-15</v>
      </c>
      <c r="BY193" s="1">
        <v>3.3150705543610003E-14</v>
      </c>
      <c r="BZ193" s="1">
        <v>1.31914750573404E-16</v>
      </c>
      <c r="CA193" s="1">
        <v>1.2498779718049599E-16</v>
      </c>
      <c r="CB193" s="1">
        <v>-6.8512168339212301E-13</v>
      </c>
      <c r="CC193" s="1">
        <v>1.23849196029056E-17</v>
      </c>
      <c r="CD193" s="1">
        <v>-3.0198445912704503E-14</v>
      </c>
      <c r="CX193">
        <f>COUNTIF(B193:CW193, "&gt;1")</f>
        <v>0</v>
      </c>
    </row>
    <row r="194" spans="1:102" x14ac:dyDescent="0.2">
      <c r="A194" t="s">
        <v>654</v>
      </c>
      <c r="B194">
        <v>0</v>
      </c>
      <c r="C194" s="1">
        <v>-1.10602779456904E-14</v>
      </c>
      <c r="D194" s="1">
        <v>7.0312788666915097E-14</v>
      </c>
      <c r="E194" s="1">
        <v>-1.8472420101585E-15</v>
      </c>
      <c r="F194" s="1">
        <v>-1.0135546026209099E-14</v>
      </c>
      <c r="G194" s="1">
        <v>2.65246394469577E-13</v>
      </c>
      <c r="H194" s="1">
        <v>-4.4976881017143299E-14</v>
      </c>
      <c r="I194" s="1">
        <v>-8.4898004128708798E-18</v>
      </c>
      <c r="J194" s="1">
        <v>-1.1451915616900999E-14</v>
      </c>
      <c r="K194" s="1">
        <v>5.3211106291936202E-14</v>
      </c>
      <c r="L194" s="1">
        <v>-8.35958811962539E-16</v>
      </c>
      <c r="M194" s="1">
        <v>-1.32947995419996E-15</v>
      </c>
      <c r="N194" s="1">
        <v>-3.2765538747724198E-14</v>
      </c>
      <c r="O194" s="1">
        <v>-2.6846314242596299E-16</v>
      </c>
      <c r="P194" s="1">
        <v>2.7735363797977199E-14</v>
      </c>
      <c r="Q194" s="1">
        <v>-3.5115985665852098E-16</v>
      </c>
      <c r="R194" s="1">
        <v>1.2777340790510799E-14</v>
      </c>
      <c r="S194" s="1">
        <v>-1.15880807709067E-14</v>
      </c>
      <c r="T194" s="1">
        <v>-3.58415970527774E-17</v>
      </c>
      <c r="U194" s="1">
        <v>2.11111755626529E-13</v>
      </c>
      <c r="V194" s="1">
        <v>-1.3864127754846899E-29</v>
      </c>
      <c r="W194" s="1">
        <v>-4.3669223457820197E-14</v>
      </c>
      <c r="X194" s="1">
        <v>1.7703086298233E-13</v>
      </c>
      <c r="Y194" s="1">
        <v>3.0255112211454602E-17</v>
      </c>
      <c r="Z194" s="1">
        <v>3.38007253919918E-15</v>
      </c>
      <c r="AA194" s="1">
        <v>-1.6565774606397399E-14</v>
      </c>
      <c r="AB194" s="1">
        <v>-5.4357820270890899E-14</v>
      </c>
      <c r="AC194" s="1">
        <v>-4.89497910792216E-15</v>
      </c>
      <c r="AD194" s="1">
        <v>2.33422974738548E-14</v>
      </c>
      <c r="AE194" s="1">
        <v>9.7654379932213797E-15</v>
      </c>
      <c r="AF194" s="1">
        <v>1.1180379317470901E-13</v>
      </c>
      <c r="AG194" s="1">
        <v>5.1674837746430998E-15</v>
      </c>
      <c r="AH194" s="1">
        <v>-2.9646214751907201E-14</v>
      </c>
      <c r="AI194" s="1">
        <v>4.0619198689582998E-13</v>
      </c>
      <c r="AJ194" s="1">
        <v>-2.4964020317074399E-13</v>
      </c>
      <c r="AK194" s="1">
        <v>3.32569937621224E-12</v>
      </c>
      <c r="AL194" s="1">
        <v>8.3968243837614795E-15</v>
      </c>
      <c r="AM194" s="1">
        <v>-2.0913038531098801E-14</v>
      </c>
      <c r="AN194" s="1">
        <v>-1.2792293664573101E-15</v>
      </c>
      <c r="AO194" s="1">
        <v>-4.3101876753511502E-17</v>
      </c>
      <c r="AP194" s="1">
        <v>3.3824945904971201E-19</v>
      </c>
      <c r="AQ194" s="1">
        <v>-8.5148776029935E-16</v>
      </c>
      <c r="AR194" s="1">
        <v>1.8181732320891698E-15</v>
      </c>
      <c r="AS194" s="1">
        <v>-5.4675950504248199E-14</v>
      </c>
      <c r="AT194" s="1">
        <v>-2.5295159631871101E-14</v>
      </c>
      <c r="AU194" s="1">
        <v>9.6339025525314205E-17</v>
      </c>
      <c r="AV194" s="1">
        <v>-2.20117191756203E-14</v>
      </c>
      <c r="AW194" s="1">
        <v>-3.51101500670162E-15</v>
      </c>
      <c r="AX194" s="1">
        <v>9.70944396809785E-30</v>
      </c>
      <c r="AY194" s="1">
        <v>-2.5107692734369098E-13</v>
      </c>
      <c r="AZ194" s="1">
        <v>7.5430447810086103E-15</v>
      </c>
      <c r="BA194" s="1">
        <v>4.91650592630521E-14</v>
      </c>
      <c r="BB194" s="1">
        <v>-1.4596461148145701E-14</v>
      </c>
      <c r="BC194" s="1">
        <v>-2.5415587500810599E-15</v>
      </c>
      <c r="BD194" s="1">
        <v>-2.08236859768366E-14</v>
      </c>
      <c r="BE194" s="1">
        <v>-1.2307964296702699E-13</v>
      </c>
      <c r="BF194" s="1">
        <v>1.3098227572250901E-13</v>
      </c>
      <c r="BG194" s="1">
        <v>8.2820465242289098E-13</v>
      </c>
      <c r="BH194" s="1">
        <v>-3.8118710945406403E-17</v>
      </c>
      <c r="BI194" s="1">
        <v>3.9810672132932301E-13</v>
      </c>
      <c r="BJ194" s="1">
        <v>-3.1585737720920202E-14</v>
      </c>
      <c r="BK194" s="1">
        <v>2.2700586632252E-14</v>
      </c>
      <c r="BL194" s="1">
        <v>5.2512184971152398E-14</v>
      </c>
      <c r="BM194" s="1">
        <v>3.3946261648779698E-13</v>
      </c>
      <c r="BN194" s="1">
        <v>-1.6774645181560699E-17</v>
      </c>
      <c r="BO194" s="1">
        <v>5.4659496966326803E-14</v>
      </c>
      <c r="BP194" s="1">
        <v>9.0036669527601797E-16</v>
      </c>
      <c r="BQ194" s="1">
        <v>-9.1327849995128991E-13</v>
      </c>
      <c r="BR194" s="1">
        <v>1.3367732789638901E-13</v>
      </c>
      <c r="BS194" s="1">
        <v>4.3309754073812498E-14</v>
      </c>
      <c r="BT194" s="1">
        <v>-3.0152499238663601E-14</v>
      </c>
      <c r="BU194" s="1">
        <v>1.8783196024865399E-14</v>
      </c>
      <c r="BV194" s="1">
        <v>6.3631709703336298E-13</v>
      </c>
      <c r="BW194" s="1">
        <v>3.2705270724919197E-14</v>
      </c>
      <c r="BX194" s="1">
        <v>2.9395787282157999E-15</v>
      </c>
      <c r="BY194" s="1">
        <v>-8.8727279406475896E-16</v>
      </c>
      <c r="BZ194" s="1">
        <v>-4.9830832318482998E-16</v>
      </c>
      <c r="CA194" s="1">
        <v>9.9166773621324604E-15</v>
      </c>
      <c r="CB194" s="1">
        <v>4.70810904512078E-14</v>
      </c>
      <c r="CX194">
        <f>COUNTIF(B194:CW194, "&gt;1")</f>
        <v>0</v>
      </c>
    </row>
    <row r="195" spans="1:102" x14ac:dyDescent="0.2">
      <c r="A195" t="s">
        <v>657</v>
      </c>
      <c r="B195" s="1">
        <v>-2.8564214807034701E-14</v>
      </c>
      <c r="C195" s="1">
        <v>8.7500681751831894E-15</v>
      </c>
      <c r="D195">
        <v>0</v>
      </c>
      <c r="E195" s="1">
        <v>8.4606692238996097E-14</v>
      </c>
      <c r="F195" s="1">
        <v>3.5858323130486403E-17</v>
      </c>
      <c r="G195" s="1">
        <v>4.3530827239876899E-12</v>
      </c>
      <c r="H195" s="1">
        <v>1.16507278333515E-14</v>
      </c>
      <c r="I195" s="1">
        <v>-1.3354499198947299E-10</v>
      </c>
      <c r="J195" s="1">
        <v>1.41515332093984E-13</v>
      </c>
      <c r="K195" s="1">
        <v>-7.74710547201184E-17</v>
      </c>
      <c r="L195" s="1">
        <v>-2.3688916699138899E-14</v>
      </c>
      <c r="M195" s="1">
        <v>9.1169191576208204E-17</v>
      </c>
      <c r="N195" s="1">
        <v>4.0640811100273501E-14</v>
      </c>
      <c r="O195" s="1">
        <v>-1.08290679900857E-13</v>
      </c>
      <c r="P195" s="1">
        <v>-1.1462470260346701E-14</v>
      </c>
      <c r="Q195" s="1">
        <v>-5.2801661082498599E-13</v>
      </c>
      <c r="R195" s="1">
        <v>2.5760129816185198E-16</v>
      </c>
      <c r="S195" s="1">
        <v>-1.8167721279882501E-14</v>
      </c>
      <c r="T195" s="1">
        <v>-7.7880446791541498E-16</v>
      </c>
      <c r="U195" s="1">
        <v>2.4091216521871398E-13</v>
      </c>
      <c r="V195" s="1">
        <v>-3.9042793454076702E-17</v>
      </c>
      <c r="W195" s="1">
        <v>-9.3231444930762994E-16</v>
      </c>
      <c r="X195" s="1">
        <v>7.2750048708286397E-14</v>
      </c>
      <c r="Y195" s="1">
        <v>-4.1326469268167597E-13</v>
      </c>
      <c r="Z195" s="1">
        <v>9.4833746850400303E-14</v>
      </c>
      <c r="AA195" s="1">
        <v>-1.6804347683908501E-14</v>
      </c>
      <c r="AB195" s="1">
        <v>-4.2689111716239601E-17</v>
      </c>
      <c r="AC195" s="1">
        <v>-5.4174581640227203E-15</v>
      </c>
      <c r="AD195" s="1">
        <v>2.9007909637844202E-13</v>
      </c>
      <c r="AE195" s="1">
        <v>-6.3456903329401397E-15</v>
      </c>
      <c r="AF195" s="1">
        <v>-6.3412034000785397E-15</v>
      </c>
      <c r="AG195" s="1">
        <v>-1.4959423870193501E-12</v>
      </c>
      <c r="AH195" s="1">
        <v>-9.0745638614843694E-15</v>
      </c>
      <c r="AI195" s="1">
        <v>2.4044472639060802E-17</v>
      </c>
      <c r="AJ195" s="1">
        <v>4.1738707051817299E-15</v>
      </c>
      <c r="AK195" s="1">
        <v>1.7082886596036099E-14</v>
      </c>
      <c r="AL195" s="1">
        <v>-9.6033060451287306E-14</v>
      </c>
      <c r="AM195" s="1">
        <v>2.48330829757745E-15</v>
      </c>
      <c r="AN195" s="1">
        <v>1.73301081553601E-14</v>
      </c>
      <c r="AO195" s="1">
        <v>-1.19746946749527E-14</v>
      </c>
      <c r="AP195" s="1">
        <v>-2.8219601420074399E-13</v>
      </c>
      <c r="AQ195" s="1">
        <v>7.4128059431625697E-14</v>
      </c>
      <c r="AR195" s="1">
        <v>-1.96950848479101E-14</v>
      </c>
      <c r="AS195" s="1">
        <v>-6.4411250993075599E-15</v>
      </c>
      <c r="AT195" s="1">
        <v>-1.6106842563754101E-14</v>
      </c>
      <c r="AU195" s="1">
        <v>1.0604738694878801E-13</v>
      </c>
      <c r="AV195" s="1">
        <v>4.6990649473875098E-16</v>
      </c>
      <c r="AW195" s="1">
        <v>1.1153760134250499E-14</v>
      </c>
      <c r="AX195" s="1">
        <v>8.9252130364890597E-14</v>
      </c>
      <c r="AY195" s="1">
        <v>8.2210090457591406E-15</v>
      </c>
      <c r="AZ195" s="1">
        <v>-1.83597029277601E-16</v>
      </c>
      <c r="BA195" s="1">
        <v>-1.73146846929266E-14</v>
      </c>
      <c r="BB195" s="1">
        <v>5.6410850646771198E-14</v>
      </c>
      <c r="BC195" s="1">
        <v>5.9080971632667703E-14</v>
      </c>
      <c r="BD195" s="1">
        <v>2.7459289900271399E-14</v>
      </c>
      <c r="BE195" s="1">
        <v>3.4955533781030498E-15</v>
      </c>
      <c r="BF195" s="1">
        <v>3.8100303119432903E-11</v>
      </c>
      <c r="BG195" s="1">
        <v>3.2957588353593002E-11</v>
      </c>
      <c r="BH195" s="1">
        <v>-1.8859957149147399E-12</v>
      </c>
      <c r="BI195" s="1">
        <v>-2.7794149783524499E-13</v>
      </c>
      <c r="BJ195" s="1">
        <v>8.7957497122222696E-27</v>
      </c>
      <c r="BK195" s="1">
        <v>-2.3679719464401501E-15</v>
      </c>
      <c r="BL195" s="1">
        <v>-5.8997174402768604E-14</v>
      </c>
      <c r="BM195" s="1">
        <v>2.7070601249863299E-14</v>
      </c>
      <c r="BN195" s="1">
        <v>-2.3808941517235699E-15</v>
      </c>
      <c r="BO195" s="1">
        <v>-1.8555268678923301E-13</v>
      </c>
      <c r="BP195" s="1">
        <v>3.6503611176048797E-15</v>
      </c>
      <c r="BQ195" s="1">
        <v>6.7960138923419099E-12</v>
      </c>
      <c r="BR195" s="1">
        <v>6.47687476092885E-17</v>
      </c>
      <c r="BS195" s="1">
        <v>1.35568056770039E-14</v>
      </c>
      <c r="BT195" s="1">
        <v>3.2741178936060298E-13</v>
      </c>
      <c r="BU195" s="1">
        <v>2.3013713768515701E-14</v>
      </c>
      <c r="BV195" s="1">
        <v>5.3268028604425699E-15</v>
      </c>
      <c r="BW195" s="1">
        <v>-3.4210301301511299E-14</v>
      </c>
      <c r="BX195" s="1">
        <v>1.7444149906147201E-13</v>
      </c>
      <c r="BY195" s="1">
        <v>-7.4487316475957306E-14</v>
      </c>
      <c r="BZ195" s="1">
        <v>8.6772914121413694E-14</v>
      </c>
      <c r="CA195" s="1">
        <v>7.3226311352776901E-14</v>
      </c>
      <c r="CB195" s="1">
        <v>-1.7438216138899499E-15</v>
      </c>
      <c r="CC195" s="1">
        <v>1.0757496939146E-16</v>
      </c>
      <c r="CD195" s="1">
        <v>6.2697405859229403E-15</v>
      </c>
      <c r="CE195" s="1">
        <v>7.3169987053827606E-15</v>
      </c>
      <c r="CF195" s="1">
        <v>3.51673780153813E-14</v>
      </c>
      <c r="CX195">
        <f>COUNTIF(B195:CW195, "&gt;1")</f>
        <v>0</v>
      </c>
    </row>
    <row r="196" spans="1:102" x14ac:dyDescent="0.2">
      <c r="A196" t="s">
        <v>699</v>
      </c>
      <c r="B196" s="1">
        <v>-3.8644297050178302E-15</v>
      </c>
      <c r="C196" s="1">
        <v>-7.9787842118407697E-15</v>
      </c>
      <c r="D196" s="1">
        <v>-2.8180232858246499E-12</v>
      </c>
      <c r="E196" s="1">
        <v>-1.12876093171846E-11</v>
      </c>
      <c r="F196" s="1">
        <v>2.2163521853581799E-11</v>
      </c>
      <c r="G196" s="1">
        <v>-5.0407457425703001E-14</v>
      </c>
      <c r="H196" s="1">
        <v>-4.55122571309584E-12</v>
      </c>
      <c r="I196" s="1">
        <v>-5.1061504030669602E-12</v>
      </c>
      <c r="J196" s="1">
        <v>-2.0543719273693601E-11</v>
      </c>
      <c r="K196">
        <v>0</v>
      </c>
      <c r="L196" s="1">
        <v>5.2747020611346001E-11</v>
      </c>
      <c r="M196" s="1">
        <v>1.5397632869307701E-12</v>
      </c>
      <c r="N196" s="1">
        <v>-1.25491287561278E-11</v>
      </c>
      <c r="O196" s="1">
        <v>2.18997570832769E-13</v>
      </c>
      <c r="P196" s="1">
        <v>4.4378383107712201E-14</v>
      </c>
      <c r="Q196" s="1">
        <v>6.4084163086384198E-12</v>
      </c>
      <c r="R196" s="1">
        <v>6.4668008143489302E-15</v>
      </c>
      <c r="S196" s="1">
        <v>-7.2609966262731597E-12</v>
      </c>
      <c r="T196" s="1">
        <v>-5.0512958182708798E-12</v>
      </c>
      <c r="U196" s="1">
        <v>6.2188749157336E-14</v>
      </c>
      <c r="V196" s="1">
        <v>5.5394683116942498E-13</v>
      </c>
      <c r="W196" s="1">
        <v>-7.6937310030093008E-12</v>
      </c>
      <c r="X196" s="1">
        <v>-1.2258516255503101E-15</v>
      </c>
      <c r="Y196" s="1">
        <v>2.5461556606636E-11</v>
      </c>
      <c r="Z196" s="1">
        <v>-5.5675149795908096E-12</v>
      </c>
      <c r="AA196" s="1">
        <v>2.1216962623311998E-12</v>
      </c>
      <c r="AB196" s="1">
        <v>1.25766945438466E-11</v>
      </c>
      <c r="AC196" s="1">
        <v>-1.1715675199577801E-11</v>
      </c>
      <c r="AD196" s="1">
        <v>9.22361020369356E-12</v>
      </c>
      <c r="AE196" s="1">
        <v>4.0570086028543501E-14</v>
      </c>
      <c r="AF196" s="1">
        <v>-9.8436683157714695E-12</v>
      </c>
      <c r="AG196" s="1">
        <v>3.4872349347836901E-9</v>
      </c>
      <c r="AH196" s="1">
        <v>8.7839323420485804E-12</v>
      </c>
      <c r="AI196" s="1">
        <v>4.0507931408434803E-12</v>
      </c>
      <c r="AJ196" s="1">
        <v>-1.47218013952301E-11</v>
      </c>
      <c r="AK196" s="1">
        <v>-1.1634652631752301E-11</v>
      </c>
      <c r="AL196" s="1">
        <v>-1.9901025396700001E-12</v>
      </c>
      <c r="AM196" s="1">
        <v>-6.1646781231308001E-12</v>
      </c>
      <c r="AN196" s="1">
        <v>-4.1004217440186902E-11</v>
      </c>
      <c r="AO196" s="1">
        <v>5.8817347008626496E-11</v>
      </c>
      <c r="AP196" s="1">
        <v>4.6282879379907001E-12</v>
      </c>
      <c r="AQ196" s="1">
        <v>4.2413904188985798E-15</v>
      </c>
      <c r="AR196" s="1">
        <v>1.52783848441002E-11</v>
      </c>
      <c r="AS196" s="1">
        <v>-2.1165503721312E-12</v>
      </c>
      <c r="AT196" s="1">
        <v>7.3369172171535802E-12</v>
      </c>
      <c r="AU196" s="1">
        <v>2.5720450320380502E-12</v>
      </c>
      <c r="AV196" s="1">
        <v>5.4924131054473703E-17</v>
      </c>
      <c r="AW196" s="1">
        <v>-5.3421189788610502E-12</v>
      </c>
      <c r="AX196" s="1">
        <v>4.1095539928555004E-18</v>
      </c>
      <c r="AY196" s="1">
        <v>-1.9213108339289998E-11</v>
      </c>
      <c r="AZ196" s="1">
        <v>-1.44102712749006E-11</v>
      </c>
      <c r="BA196" s="1">
        <v>-3.5689154164144503E-14</v>
      </c>
      <c r="BB196" s="1">
        <v>2.0356118311156999E-11</v>
      </c>
      <c r="BC196" s="1">
        <v>-5.0516291787158802E-12</v>
      </c>
      <c r="BD196" s="1">
        <v>1.9252707011740902E-11</v>
      </c>
      <c r="BE196" s="1">
        <v>-2.2134357826883099E-11</v>
      </c>
      <c r="BF196" s="1">
        <v>-2.6590383033283098E-13</v>
      </c>
      <c r="BG196" s="1">
        <v>1.0450656436921501E-12</v>
      </c>
      <c r="BH196" s="1">
        <v>1.14482467562115E-11</v>
      </c>
      <c r="BI196" s="1">
        <v>-9.3797832090695896E-12</v>
      </c>
      <c r="BJ196" s="1">
        <v>1.3178260312411901E-11</v>
      </c>
      <c r="BK196" s="1">
        <v>-5.0127863348163599E-12</v>
      </c>
      <c r="BL196" s="1">
        <v>-9.7847482507122193E-16</v>
      </c>
      <c r="BM196" s="1">
        <v>-9.0424247303431898E-13</v>
      </c>
      <c r="BN196" s="1">
        <v>-2.9311408881112302E-11</v>
      </c>
      <c r="BO196" s="1">
        <v>1.4765995549022501E-12</v>
      </c>
      <c r="BP196" s="1">
        <v>1.4356553069919301E-11</v>
      </c>
      <c r="BQ196" s="1">
        <v>-2.3340884135192099E-11</v>
      </c>
      <c r="BR196" s="1">
        <v>-7.3538889124463105E-12</v>
      </c>
      <c r="BS196" s="1">
        <v>-8.6703783166233305E-13</v>
      </c>
      <c r="BT196" s="1">
        <v>-3.0660922860436301E-11</v>
      </c>
      <c r="BU196" s="1">
        <v>-1.10021672029996E-15</v>
      </c>
      <c r="BV196" s="1">
        <v>3.0835035574933E-11</v>
      </c>
      <c r="BW196" s="1">
        <v>2.7012739316012901E-15</v>
      </c>
      <c r="BX196" s="1">
        <v>7.3157781124759402E-17</v>
      </c>
      <c r="BY196" s="1">
        <v>3.3502722879281999E-15</v>
      </c>
      <c r="BZ196" s="1">
        <v>-1.2178256809042299E-11</v>
      </c>
      <c r="CA196" s="1">
        <v>-1.96114326983026E-11</v>
      </c>
      <c r="CB196" s="1">
        <v>4.54889292137294E-11</v>
      </c>
      <c r="CC196" s="1">
        <v>-2.6297767332551201E-11</v>
      </c>
      <c r="CD196" s="1">
        <v>-7.3260654367358106E-12</v>
      </c>
      <c r="CE196" s="1">
        <v>-5.0516265566894403E-12</v>
      </c>
      <c r="CF196" s="1">
        <v>-3.9829080597749399E-14</v>
      </c>
      <c r="CG196" s="1">
        <v>1.53413775125659E-12</v>
      </c>
      <c r="CH196" s="1">
        <v>-5.1243376867395199E-11</v>
      </c>
      <c r="CI196" s="1">
        <v>-5.0517482304663099E-12</v>
      </c>
      <c r="CJ196" s="1">
        <v>1.99208361753983E-11</v>
      </c>
      <c r="CK196" s="1">
        <v>-3.9121109704060698E-17</v>
      </c>
      <c r="CL196" s="1">
        <v>-7.6225161149827502E-12</v>
      </c>
      <c r="CM196" s="1">
        <v>-5.8521500515416998E-12</v>
      </c>
      <c r="CN196" s="1">
        <v>-2.2349589306629199E-12</v>
      </c>
      <c r="CO196" s="1">
        <v>-5.05162655668953E-12</v>
      </c>
      <c r="CP196" s="1">
        <v>1.5671723392780801E-12</v>
      </c>
      <c r="CQ196" s="1">
        <v>-8.9246984837909901E-12</v>
      </c>
      <c r="CR196" s="1">
        <v>-1.5418625020791701E-12</v>
      </c>
      <c r="CS196" s="1">
        <v>-3.5858323130487697E-17</v>
      </c>
      <c r="CT196" s="1">
        <v>2.6703417594140601E-12</v>
      </c>
      <c r="CU196" s="1">
        <v>-5.71972045720363E-12</v>
      </c>
      <c r="CV196" s="1">
        <v>-7.0610229534275103E-12</v>
      </c>
      <c r="CX196">
        <f>COUNTIF(B196:CW196, "&gt;1")</f>
        <v>0</v>
      </c>
    </row>
    <row r="197" spans="1:102" x14ac:dyDescent="0.2">
      <c r="A197" t="s">
        <v>701</v>
      </c>
      <c r="B197">
        <v>0</v>
      </c>
      <c r="C197" s="1">
        <v>1.6700668709335701E-15</v>
      </c>
      <c r="D197" s="1">
        <v>7.7358204007158294E-14</v>
      </c>
      <c r="E197" s="1">
        <v>-5.0769624834534297E-14</v>
      </c>
      <c r="F197" s="1">
        <v>1.9530708974389699E-14</v>
      </c>
      <c r="G197" s="1">
        <v>1.6557779050437799E-13</v>
      </c>
      <c r="H197" s="1">
        <v>-4.6286698841525397E-15</v>
      </c>
      <c r="I197" s="1">
        <v>1.1372922850249899E-13</v>
      </c>
      <c r="J197" s="1">
        <v>-6.3630600974511096E-15</v>
      </c>
      <c r="K197" s="1">
        <v>5.0055030019973398E-14</v>
      </c>
      <c r="L197" s="1">
        <v>-1.25535667478477E-13</v>
      </c>
      <c r="M197" s="1">
        <v>2.0309403436554301E-11</v>
      </c>
      <c r="N197" s="1">
        <v>5.3291508139569701E-27</v>
      </c>
      <c r="O197" s="1">
        <v>1.9907903013821101E-17</v>
      </c>
      <c r="P197" s="1">
        <v>4.3709227488337402E-16</v>
      </c>
      <c r="Q197" s="1">
        <v>-6.2792029149864403E-16</v>
      </c>
      <c r="R197" s="1">
        <v>-4.7214085218158699E-14</v>
      </c>
      <c r="S197" s="1">
        <v>1.7651736368850399E-16</v>
      </c>
      <c r="T197" s="1">
        <v>6.9153456498103403E-15</v>
      </c>
      <c r="U197" s="1">
        <v>-7.5140007056585095E-14</v>
      </c>
      <c r="V197" s="1">
        <v>2.8344844469231399E-14</v>
      </c>
      <c r="W197" s="1">
        <v>9.3557625772086803E-15</v>
      </c>
      <c r="X197" s="1">
        <v>-2.8394801258761702E-15</v>
      </c>
      <c r="Y197" s="1">
        <v>-2.0687971259255799E-14</v>
      </c>
      <c r="Z197" s="1">
        <v>-2.1721861976398498E-12</v>
      </c>
      <c r="AA197" s="1">
        <v>1.4306629744010701E-13</v>
      </c>
      <c r="AB197" s="1">
        <v>-4.7853147842674801E-14</v>
      </c>
      <c r="AC197" s="1">
        <v>2.6206255519800802E-13</v>
      </c>
      <c r="AD197" s="1">
        <v>-4.7177043861071601E-14</v>
      </c>
      <c r="AE197" s="1">
        <v>-3.0049624217516899E-12</v>
      </c>
      <c r="AF197" s="1">
        <v>5.7345946104346198E-30</v>
      </c>
      <c r="AG197" s="1">
        <v>4.7715624747388203E-16</v>
      </c>
      <c r="AH197" s="1">
        <v>-1.0183114081183401E-11</v>
      </c>
      <c r="AI197" s="1">
        <v>-9.3604315253237701E-15</v>
      </c>
      <c r="AJ197" s="1">
        <v>-4.3353913500788397E-15</v>
      </c>
      <c r="AK197" s="1">
        <v>-4.4107989175893602E-15</v>
      </c>
      <c r="AL197" s="1">
        <v>-4.6407354277717002E-17</v>
      </c>
      <c r="AM197" s="1">
        <v>-1.48345287349941E-15</v>
      </c>
      <c r="AN197" s="1">
        <v>7.1914091801824801E-15</v>
      </c>
      <c r="AO197" s="1">
        <v>1.23756211737326E-16</v>
      </c>
      <c r="AP197" s="1">
        <v>1.29462739658436E-14</v>
      </c>
      <c r="AQ197" s="1">
        <v>-4.5304024757444502E-16</v>
      </c>
      <c r="AR197" s="1">
        <v>1.48941562339473E-12</v>
      </c>
      <c r="AS197" s="1">
        <v>1.0619568678395101E-14</v>
      </c>
      <c r="AT197" s="1">
        <v>-1.05331446851884E-14</v>
      </c>
      <c r="AU197" s="1">
        <v>-1.32879715704476E-13</v>
      </c>
      <c r="AV197" s="1">
        <v>-6.8858507194356603E-14</v>
      </c>
      <c r="AW197" s="1">
        <v>1.36594664678799E-15</v>
      </c>
      <c r="AX197" s="1">
        <v>-1.2171313310479901E-14</v>
      </c>
      <c r="AY197" s="1">
        <v>2.6811243192809498E-13</v>
      </c>
      <c r="AZ197" s="1">
        <v>-4.7841994770951997E-14</v>
      </c>
      <c r="BA197" s="1">
        <v>2.1935106227268599E-14</v>
      </c>
      <c r="BB197" s="1">
        <v>1.91844348205021E-28</v>
      </c>
      <c r="BC197" s="1">
        <v>-4.10061709480426E-14</v>
      </c>
      <c r="BD197" s="1">
        <v>2.1787736465239401E-14</v>
      </c>
      <c r="BE197" s="1">
        <v>-1.6004342571449599E-14</v>
      </c>
      <c r="BF197" s="1">
        <v>-1.31240932265352E-14</v>
      </c>
      <c r="BG197" s="1">
        <v>-1.2933419819179501E-15</v>
      </c>
      <c r="BH197" s="1">
        <v>2.5868571011379E-17</v>
      </c>
      <c r="BI197" s="1">
        <v>9.5891728486299403E-28</v>
      </c>
      <c r="BJ197" s="1">
        <v>-8.2210857963194E-16</v>
      </c>
      <c r="BK197" s="1">
        <v>4.11325837378702E-30</v>
      </c>
      <c r="BL197" s="1">
        <v>-1.47524575334734E-14</v>
      </c>
      <c r="BM197" s="1">
        <v>-4.9957288179228102E-12</v>
      </c>
      <c r="BN197" s="1">
        <v>1.3026011397135399E-14</v>
      </c>
      <c r="BO197" s="1">
        <v>-3.6759113089651498E-17</v>
      </c>
      <c r="BP197" s="1">
        <v>1.8214522867235901E-13</v>
      </c>
      <c r="BQ197" s="1">
        <v>-1.1417100118668999E-14</v>
      </c>
      <c r="BR197" s="1">
        <v>8.7820845230543796E-15</v>
      </c>
      <c r="BS197" s="1">
        <v>7.2925122440563094E-14</v>
      </c>
      <c r="BT197" s="1">
        <v>3.4650985671540497E-14</v>
      </c>
      <c r="BU197" s="1">
        <v>-1.6295163427560399E-14</v>
      </c>
      <c r="BV197" s="1">
        <v>-4.52768595385057E-14</v>
      </c>
      <c r="BW197" s="1">
        <v>6.7450017401751502E-13</v>
      </c>
      <c r="BX197" s="1">
        <v>1.109802400036E-13</v>
      </c>
      <c r="BY197" s="1">
        <v>-6.2320056818129496E-14</v>
      </c>
      <c r="BZ197" s="1">
        <v>-4.7039524125296499E-14</v>
      </c>
      <c r="CA197" s="1">
        <v>2.9989287787945503E-17</v>
      </c>
      <c r="CB197" s="1">
        <v>1.1278169329203301E-16</v>
      </c>
      <c r="CC197" s="1">
        <v>6.3247358390326604E-15</v>
      </c>
      <c r="CD197" s="1">
        <v>1.5907740658741901E-14</v>
      </c>
      <c r="CE197" s="1">
        <v>3.7387871770088001E-14</v>
      </c>
      <c r="CF197" s="1">
        <v>-4.1099673938674299E-17</v>
      </c>
      <c r="CG197" s="1">
        <v>2.01325928065771E-16</v>
      </c>
      <c r="CH197" s="1">
        <v>-1.4118573771597301E-15</v>
      </c>
      <c r="CI197" s="1">
        <v>1.4633997410765499E-14</v>
      </c>
      <c r="CJ197" s="1">
        <v>4.3299351044036401E-17</v>
      </c>
      <c r="CX197">
        <f>COUNTIF(B197:CW197, "&gt;1")</f>
        <v>0</v>
      </c>
    </row>
    <row r="198" spans="1:102" x14ac:dyDescent="0.2">
      <c r="A198" t="s">
        <v>703</v>
      </c>
      <c r="B198" s="1">
        <v>-5.9360313201711203E-14</v>
      </c>
      <c r="C198" s="1">
        <v>-1.5263232326236401E-15</v>
      </c>
      <c r="D198">
        <v>0</v>
      </c>
      <c r="E198" s="1">
        <v>-1.3459688806188399E-12</v>
      </c>
      <c r="F198" s="1">
        <v>-5.9008388326315803E-14</v>
      </c>
      <c r="G198" s="1">
        <v>-6.3155688338519298E-13</v>
      </c>
      <c r="H198" s="1">
        <v>-1.44307651547131E-13</v>
      </c>
      <c r="I198" s="1">
        <v>-2.9882384260711399E-16</v>
      </c>
      <c r="J198" s="1">
        <v>-8.8191714722088596E-14</v>
      </c>
      <c r="K198" s="1">
        <v>1.0601024916523701E-15</v>
      </c>
      <c r="L198" s="1">
        <v>-3.3257071098761498E-30</v>
      </c>
      <c r="M198" s="1">
        <v>4.9273756974618097E-14</v>
      </c>
      <c r="N198" s="1">
        <v>6.38413611692458E-14</v>
      </c>
      <c r="O198" s="1">
        <v>-7.4622890341721703E-15</v>
      </c>
      <c r="P198" s="1">
        <v>2.6004085983799702E-30</v>
      </c>
      <c r="Q198" s="1">
        <v>7.8016037534954799E-16</v>
      </c>
      <c r="R198" s="1">
        <v>1.2984668705598501E-14</v>
      </c>
      <c r="S198" s="1">
        <v>3.5330576594495003E-17</v>
      </c>
      <c r="T198" s="1">
        <v>2.4305924754442001E-17</v>
      </c>
      <c r="U198" s="1">
        <v>-4.2750011923818501E-13</v>
      </c>
      <c r="V198" s="1">
        <v>-7.7571165741417198E-14</v>
      </c>
      <c r="W198" s="1">
        <v>-1.7631042847074999E-13</v>
      </c>
      <c r="X198" s="1">
        <v>2.58946784836202E-14</v>
      </c>
      <c r="Y198" s="1">
        <v>3.50727790343572E-15</v>
      </c>
      <c r="Z198" s="1">
        <v>5.1360434452903398E-16</v>
      </c>
      <c r="AA198" s="1">
        <v>-4.87900364530443E-14</v>
      </c>
      <c r="AB198" s="1">
        <v>-2.1870978270029299E-13</v>
      </c>
      <c r="AC198" s="1">
        <v>-2.8652327731127402E-17</v>
      </c>
      <c r="AD198" s="1">
        <v>-3.8624616343733398E-18</v>
      </c>
      <c r="AE198" s="1">
        <v>2.4864759487627399E-17</v>
      </c>
      <c r="AF198" s="1">
        <v>-2.95721733703707E-13</v>
      </c>
      <c r="AG198" s="1">
        <v>9.3698311159127003E-18</v>
      </c>
      <c r="AH198" s="1">
        <v>-5.0252716209071603E-15</v>
      </c>
      <c r="AI198" s="1">
        <v>6.3154754610944296E-16</v>
      </c>
      <c r="AJ198" s="1">
        <v>3.9456445632514498E-14</v>
      </c>
      <c r="AK198" s="1">
        <v>7.9729291559995595E-15</v>
      </c>
      <c r="AL198" s="1">
        <v>2.9397643019613498E-16</v>
      </c>
      <c r="AM198" s="1">
        <v>1.02130656890147E-15</v>
      </c>
      <c r="AN198" s="1">
        <v>-9.5564264151499305E-15</v>
      </c>
      <c r="AO198" s="1">
        <v>-2.75985001003486E-14</v>
      </c>
      <c r="AP198" s="1">
        <v>6.4802644715697896E-14</v>
      </c>
      <c r="AQ198" s="1">
        <v>7.3009462974246302E-17</v>
      </c>
      <c r="AR198" s="1">
        <v>3.09688792275257E-13</v>
      </c>
      <c r="AS198" s="1">
        <v>-8.8810918811643701E-17</v>
      </c>
      <c r="AT198" s="1">
        <v>4.3552790463672902E-15</v>
      </c>
      <c r="AU198" s="1">
        <v>2.0632010924002299E-15</v>
      </c>
      <c r="AV198" s="1">
        <v>-9.0194934167843098E-15</v>
      </c>
      <c r="AW198" s="1">
        <v>1.1624589146768299E-13</v>
      </c>
      <c r="AX198" s="1">
        <v>2.0315566723281701E-14</v>
      </c>
      <c r="AY198" s="1">
        <v>-3.3834615061888998E-15</v>
      </c>
      <c r="AZ198" s="1">
        <v>-7.4600035271138596E-16</v>
      </c>
      <c r="BA198" s="1">
        <v>-1.4936371084245899E-14</v>
      </c>
      <c r="BB198" s="1">
        <v>-4.1188592913081002E-17</v>
      </c>
      <c r="BC198" s="1">
        <v>-6.9019848509664297E-15</v>
      </c>
      <c r="BD198" s="1">
        <v>-8.3313991704383793E-15</v>
      </c>
      <c r="BE198" s="1">
        <v>1.1575706262454599E-16</v>
      </c>
      <c r="BF198" s="1">
        <v>-5.0310533275933602E-19</v>
      </c>
      <c r="BG198" s="1">
        <v>2.72462007084862E-14</v>
      </c>
      <c r="BH198" s="1">
        <v>-3.7301151646736299E-17</v>
      </c>
      <c r="BI198" s="1">
        <v>-9.92609332518483E-14</v>
      </c>
      <c r="BJ198" s="1">
        <v>-3.3159327459751998E-15</v>
      </c>
      <c r="BK198" s="1">
        <v>7.0366520403628899E-16</v>
      </c>
      <c r="BL198" s="1">
        <v>-4.2327978570781502E-13</v>
      </c>
      <c r="BM198" s="1">
        <v>6.8558190406479999E-17</v>
      </c>
      <c r="BN198" s="1">
        <v>5.7665730767372796E-14</v>
      </c>
      <c r="BO198" s="1">
        <v>1.65682716414766E-17</v>
      </c>
      <c r="BP198" s="1">
        <v>-5.2376342938152297E-14</v>
      </c>
      <c r="BQ198" s="1">
        <v>-3.11165636109535E-15</v>
      </c>
      <c r="BR198" s="1">
        <v>1.8616991815248101E-17</v>
      </c>
      <c r="BS198" s="1">
        <v>3.4470050177512498E-14</v>
      </c>
      <c r="BT198" s="1">
        <v>-5.8097059217851201E-17</v>
      </c>
      <c r="BU198" s="1">
        <v>-1.7192213073646201E-13</v>
      </c>
      <c r="BV198" s="1">
        <v>-8.6823719861306202E-16</v>
      </c>
      <c r="BW198" s="1">
        <v>-3.2591025923331803E-14</v>
      </c>
      <c r="BX198" s="1">
        <v>7.0312436048752698E-14</v>
      </c>
      <c r="BY198" s="1">
        <v>8.2626005772130795E-16</v>
      </c>
      <c r="BZ198" s="1">
        <v>-8.7117802415426005E-29</v>
      </c>
      <c r="CA198" s="1">
        <v>2.7284159270435302E-15</v>
      </c>
      <c r="CB198" s="1">
        <v>-6.6059385713700797E-16</v>
      </c>
      <c r="CC198" s="1">
        <v>2.4774333742154301E-14</v>
      </c>
      <c r="CD198" s="1">
        <v>9.6760882004618902E-14</v>
      </c>
      <c r="CE198" s="1">
        <v>-3.9502259824408498E-14</v>
      </c>
      <c r="CF198" s="1">
        <v>-4.4412647176142598E-17</v>
      </c>
      <c r="CG198" s="1">
        <v>-2.37241670539649E-15</v>
      </c>
      <c r="CH198" s="1">
        <v>-7.0617071284646697E-14</v>
      </c>
      <c r="CI198" s="1">
        <v>6.8377628601766997E-14</v>
      </c>
      <c r="CJ198" s="1">
        <v>-1.5806198539259301E-14</v>
      </c>
      <c r="CK198" s="1">
        <v>9.0690302758452393E-16</v>
      </c>
      <c r="CL198" s="1">
        <v>2.9608851750081201E-15</v>
      </c>
      <c r="CM198" s="1">
        <v>1.2572404860573501E-13</v>
      </c>
      <c r="CN198" s="1">
        <v>-8.0458691729303996E-16</v>
      </c>
      <c r="CX198">
        <f>COUNTIF(B198:CW198, "&gt;1")</f>
        <v>0</v>
      </c>
    </row>
    <row r="199" spans="1:102" x14ac:dyDescent="0.2">
      <c r="A199" t="s">
        <v>710</v>
      </c>
      <c r="B199" s="1">
        <v>-1.2201384382676E-14</v>
      </c>
      <c r="C199" s="1">
        <v>-2.8154269334106799E-14</v>
      </c>
      <c r="D199" s="1">
        <v>1.31253340950411E-14</v>
      </c>
      <c r="E199" s="1">
        <v>-1.46528782509653E-13</v>
      </c>
      <c r="F199" s="1">
        <v>6.99550445812107E-15</v>
      </c>
      <c r="G199" s="1">
        <v>-2.9368440542576001E-15</v>
      </c>
      <c r="H199" s="1">
        <v>1.6088206398834399E-13</v>
      </c>
      <c r="I199" s="1">
        <v>-3.9301236224371202E-11</v>
      </c>
      <c r="J199" s="1">
        <v>3.58583231243891E-17</v>
      </c>
      <c r="K199" s="1">
        <v>3.4571121876045398E-28</v>
      </c>
      <c r="L199" s="1">
        <v>1.67884275339431E-13</v>
      </c>
      <c r="M199" s="1">
        <v>1.4975145053998299E-14</v>
      </c>
      <c r="N199" s="1">
        <v>1.0507689819200001E-13</v>
      </c>
      <c r="O199" s="1">
        <v>-1.18658928451296E-15</v>
      </c>
      <c r="P199" s="1">
        <v>-2.47729842454071E-16</v>
      </c>
      <c r="Q199" s="1">
        <v>2.4570094974717E-13</v>
      </c>
      <c r="R199" s="1">
        <v>-2.7620734031551799E-14</v>
      </c>
      <c r="S199" s="1">
        <v>-6.3333404046179394E-17</v>
      </c>
      <c r="T199" s="1">
        <v>2.8709003151957002E-14</v>
      </c>
      <c r="U199" s="1">
        <v>-5.1842955558869299E-28</v>
      </c>
      <c r="V199" s="1">
        <v>7.8857569571095396E-16</v>
      </c>
      <c r="W199" s="1">
        <v>1.1232047165635499E-26</v>
      </c>
      <c r="X199" s="1">
        <v>-1.90128529841004E-29</v>
      </c>
      <c r="Y199">
        <v>0</v>
      </c>
      <c r="Z199" s="1">
        <v>-3.1590580552475302E-17</v>
      </c>
      <c r="AA199" s="1">
        <v>2.15335386107856E-13</v>
      </c>
      <c r="AB199" s="1">
        <v>2.0489392219767701E-14</v>
      </c>
      <c r="AC199" s="1">
        <v>1.2051704579308301E-13</v>
      </c>
      <c r="AD199" s="1">
        <v>2.2949326803511499E-15</v>
      </c>
      <c r="AE199" s="1">
        <v>-3.79490491446848E-28</v>
      </c>
      <c r="AF199" s="1">
        <v>-7.5284480993074397E-16</v>
      </c>
      <c r="AG199" s="1">
        <v>-2.0800229293982302E-15</v>
      </c>
      <c r="AH199" s="1">
        <v>-1.2719668094086799E-14</v>
      </c>
      <c r="AI199" s="1">
        <v>-9.6833214084096403E-12</v>
      </c>
      <c r="AJ199" s="1">
        <v>-1.1611040353058199E-13</v>
      </c>
      <c r="AK199" s="1">
        <v>3.64852576446999E-14</v>
      </c>
      <c r="AL199" s="1">
        <v>-7.3295736291523404E-15</v>
      </c>
      <c r="AM199" s="1">
        <v>3.3243128939080201E-15</v>
      </c>
      <c r="AN199" s="1">
        <v>4.5234474703999795E-16</v>
      </c>
      <c r="AO199" s="1">
        <v>-5.0574902127873299E-19</v>
      </c>
      <c r="AP199" s="1">
        <v>7.0296949947243001E-15</v>
      </c>
      <c r="AQ199" s="1">
        <v>-3.0275091437829E-15</v>
      </c>
      <c r="AR199" s="1">
        <v>1.9801097386587701E-13</v>
      </c>
      <c r="AS199" s="1">
        <v>-3.9444746013357697E-14</v>
      </c>
      <c r="AT199" s="1">
        <v>2.9099505511120801E-28</v>
      </c>
      <c r="AU199" s="1">
        <v>6.6263098425590405E-14</v>
      </c>
      <c r="AV199" s="1">
        <v>2.8255028157103599E-15</v>
      </c>
      <c r="AW199" s="1">
        <v>-2.76774879395187E-14</v>
      </c>
      <c r="AX199" s="1">
        <v>-1.48887312045125E-11</v>
      </c>
      <c r="AY199" s="1">
        <v>7.3428778963030994E-14</v>
      </c>
      <c r="AZ199" s="1">
        <v>-1.6980200381800101E-14</v>
      </c>
      <c r="BA199" s="1">
        <v>-3.9114258516157799E-14</v>
      </c>
      <c r="BB199" s="1">
        <v>-5.6084807785194101E-16</v>
      </c>
      <c r="BC199" s="1">
        <v>-2.5828934939869801E-14</v>
      </c>
      <c r="BD199" s="1">
        <v>-1.9596944678551599E-12</v>
      </c>
      <c r="BE199" s="1">
        <v>3.9895777991162501E-14</v>
      </c>
      <c r="BF199" s="1">
        <v>3.2472985730748598E-13</v>
      </c>
      <c r="BG199" s="1">
        <v>-2.7010456864419E-14</v>
      </c>
      <c r="BH199" s="1">
        <v>-3.45880902428797E-14</v>
      </c>
      <c r="BI199" s="1">
        <v>7.1495848176933803E-14</v>
      </c>
      <c r="BJ199" s="1">
        <v>7.7495035714439403E-14</v>
      </c>
      <c r="BK199" s="1">
        <v>1.64747314505208E-13</v>
      </c>
      <c r="BL199" s="1">
        <v>2.2127712652664399E-14</v>
      </c>
      <c r="BM199" s="1">
        <v>1.15743108111816E-14</v>
      </c>
      <c r="BN199" s="1">
        <v>-5.1481961750149602E-15</v>
      </c>
      <c r="BO199" s="1">
        <v>-4.0131994889214098E-18</v>
      </c>
      <c r="BP199" s="1">
        <v>6.0887631841262799E-14</v>
      </c>
      <c r="BQ199" s="1">
        <v>-1.3623964761117501E-10</v>
      </c>
      <c r="BR199" s="1">
        <v>3.5000769626181E-28</v>
      </c>
      <c r="BS199" s="1">
        <v>3.5989524900934699E-14</v>
      </c>
      <c r="BT199" s="1">
        <v>-1.0134880536373E-13</v>
      </c>
      <c r="BU199" s="1">
        <v>3.0339640563764402E-15</v>
      </c>
      <c r="BV199" s="1">
        <v>-5.0962800275263602E-14</v>
      </c>
      <c r="BW199" s="1">
        <v>-9.6780597487003308E-13</v>
      </c>
      <c r="BX199" s="1">
        <v>2.7012572411924301E-15</v>
      </c>
      <c r="BY199" s="1">
        <v>4.5467759006427103E-14</v>
      </c>
      <c r="BZ199" s="1">
        <v>-7.4876695717524798E-28</v>
      </c>
      <c r="CA199" s="1">
        <v>1.6934762926827201E-14</v>
      </c>
      <c r="CB199" s="1">
        <v>1.06619641954465E-13</v>
      </c>
      <c r="CC199" s="1">
        <v>-5.6381866883592397E-14</v>
      </c>
      <c r="CD199" s="1">
        <v>-8.6077611952685194E-14</v>
      </c>
      <c r="CE199" s="1">
        <v>-1.52871532650915E-28</v>
      </c>
      <c r="CF199" s="1">
        <v>5.2673639942216403E-16</v>
      </c>
      <c r="CG199" s="1">
        <v>1.8801117732105599E-15</v>
      </c>
      <c r="CH199" s="1">
        <v>1.1045591346895599E-29</v>
      </c>
      <c r="CI199" s="1">
        <v>1.58730599790085E-14</v>
      </c>
      <c r="CJ199" s="1">
        <v>9.8470530022442301E-12</v>
      </c>
      <c r="CK199" s="1">
        <v>1.07617902819312E-13</v>
      </c>
      <c r="CL199" s="1">
        <v>3.1878049263002802E-14</v>
      </c>
      <c r="CM199" s="1">
        <v>-8.0563123413937E-14</v>
      </c>
      <c r="CN199" s="1">
        <v>-2.6366347411745302E-26</v>
      </c>
      <c r="CO199" s="1">
        <v>-6.9410342332475596E-15</v>
      </c>
      <c r="CX199">
        <f>COUNTIF(B199:CW199, "&gt;1")</f>
        <v>0</v>
      </c>
    </row>
    <row r="200" spans="1:102" x14ac:dyDescent="0.2">
      <c r="A200" t="s">
        <v>716</v>
      </c>
      <c r="B200" s="1">
        <v>-4.4496802803661098E-14</v>
      </c>
      <c r="C200" s="1">
        <v>1.97932689160188E-13</v>
      </c>
      <c r="D200" s="1">
        <v>-1.12973395823928E-15</v>
      </c>
      <c r="E200">
        <v>0</v>
      </c>
      <c r="F200" s="1">
        <v>-2.7150981370118799E-15</v>
      </c>
      <c r="G200" s="1">
        <v>-1.6036191806399801E-13</v>
      </c>
      <c r="H200" s="1">
        <v>2.2316963159259099E-14</v>
      </c>
      <c r="I200" s="1">
        <v>-1.59167832289241E-17</v>
      </c>
      <c r="J200" s="1">
        <v>-1.7526594735112199E-14</v>
      </c>
      <c r="K200" s="1">
        <v>-6.3747304912398895E-14</v>
      </c>
      <c r="L200" s="1">
        <v>-3.4464283751857697E-14</v>
      </c>
      <c r="M200" s="1">
        <v>4.3961847358723003E-17</v>
      </c>
      <c r="N200" s="1">
        <v>-5.0377664985953397E-14</v>
      </c>
      <c r="O200" s="1">
        <v>5.0005461556488999E-15</v>
      </c>
      <c r="P200" s="1">
        <v>3.0778271281286301E-15</v>
      </c>
      <c r="Q200" s="1">
        <v>-2.3850678580476401E-14</v>
      </c>
      <c r="R200" s="1">
        <v>3.1396014574932201E-16</v>
      </c>
      <c r="S200" s="1">
        <v>3.6365844076648103E-14</v>
      </c>
      <c r="T200" s="1">
        <v>-1.12365308631601E-14</v>
      </c>
      <c r="U200">
        <v>0.26327709950540501</v>
      </c>
      <c r="V200" s="1">
        <v>4.1924973658324198E-14</v>
      </c>
      <c r="W200" s="1">
        <v>-1.7718902561234499E-14</v>
      </c>
      <c r="X200" s="1">
        <v>-3.22123271437433E-17</v>
      </c>
      <c r="Y200" s="1">
        <v>-1.2066122594819399E-16</v>
      </c>
      <c r="Z200" s="1">
        <v>7.9838451553953499E-14</v>
      </c>
      <c r="AA200" s="1">
        <v>-1.4460664590454599E-14</v>
      </c>
      <c r="AB200" s="1">
        <v>6.0230019939873601E-13</v>
      </c>
      <c r="AC200" s="1">
        <v>4.8329962597801896E-16</v>
      </c>
      <c r="AD200" s="1">
        <v>-2.94443090535873E-15</v>
      </c>
      <c r="AE200" s="1">
        <v>-2.1463090967764499E-13</v>
      </c>
      <c r="AF200" s="1">
        <v>2.00033377388467E-16</v>
      </c>
      <c r="AG200" s="1">
        <v>3.3140750872159498E-15</v>
      </c>
      <c r="AH200" s="1">
        <v>5.6795924704270604E-17</v>
      </c>
      <c r="AI200" s="1">
        <v>-8.2714336930467102E-13</v>
      </c>
      <c r="AJ200" s="1">
        <v>1.8039267075575599E-14</v>
      </c>
      <c r="AK200" s="1">
        <v>-3.0495860144415299E-14</v>
      </c>
      <c r="AL200" s="1">
        <v>-4.4144022903877401E-16</v>
      </c>
      <c r="AM200" s="1">
        <v>2.0264938927464699E-16</v>
      </c>
      <c r="AN200" s="1">
        <v>6.9826274824713395E-18</v>
      </c>
      <c r="AO200" s="1">
        <v>-2.53013458238413E-17</v>
      </c>
      <c r="AP200" s="1">
        <v>-9.0766607431607596E-20</v>
      </c>
      <c r="AQ200" s="1">
        <v>-1.4848355483210601E-14</v>
      </c>
      <c r="AR200" s="1">
        <v>-6.9411973860682001E-29</v>
      </c>
      <c r="AS200" s="1">
        <v>-2.4311943082470201E-14</v>
      </c>
      <c r="AT200" s="1">
        <v>-2.3592906527862401E-14</v>
      </c>
      <c r="AU200" s="1">
        <v>6.8646402173339501E-16</v>
      </c>
      <c r="AV200" s="1">
        <v>1.3368082314947701E-16</v>
      </c>
      <c r="AW200" s="1">
        <v>1.1114639606851599E-13</v>
      </c>
      <c r="AX200" s="1">
        <v>-7.5264935913102702E-17</v>
      </c>
      <c r="AY200" s="1">
        <v>-9.4767197857759401E-15</v>
      </c>
      <c r="AZ200" s="1">
        <v>-7.6972323870825097E-14</v>
      </c>
      <c r="BA200" s="1">
        <v>-3.1459618470197399E-15</v>
      </c>
      <c r="BB200" s="1">
        <v>6.4967647663191703E-14</v>
      </c>
      <c r="BC200" s="1">
        <v>2.13747986107969E-27</v>
      </c>
      <c r="BD200" s="1">
        <v>1.85970280916829E-16</v>
      </c>
      <c r="BE200" s="1">
        <v>-1.08600039195927E-14</v>
      </c>
      <c r="BF200" s="1">
        <v>6.17692201294498E-13</v>
      </c>
      <c r="BG200" s="1">
        <v>4.0177304454771597E-15</v>
      </c>
      <c r="BH200" s="1">
        <v>2.64468738383475E-15</v>
      </c>
      <c r="BI200" s="1">
        <v>5.1370194040505801E-14</v>
      </c>
      <c r="BJ200" s="1">
        <v>-1.9907168722236099E-13</v>
      </c>
      <c r="BK200" s="1">
        <v>-1.0535003234691499E-15</v>
      </c>
      <c r="BL200" s="1">
        <v>1.38293138327352E-15</v>
      </c>
      <c r="BM200" s="1">
        <v>-2.7622273688453999E-12</v>
      </c>
      <c r="BN200" s="1">
        <v>6.4292908501528298E-15</v>
      </c>
      <c r="BO200" s="1">
        <v>2.1627335176161498E-18</v>
      </c>
      <c r="BP200" s="1">
        <v>7.6010235594167799E-16</v>
      </c>
      <c r="BQ200" s="1">
        <v>7.1847410271576402E-14</v>
      </c>
      <c r="BR200" s="1">
        <v>2.57209435511001E-14</v>
      </c>
      <c r="BS200" s="1">
        <v>-2.3554710502400198E-15</v>
      </c>
      <c r="BT200" s="1">
        <v>-4.6134034608799503E-13</v>
      </c>
      <c r="BU200" s="1">
        <v>-2.3445005555341401E-14</v>
      </c>
      <c r="BV200" s="1">
        <v>1.2601165173075901E-13</v>
      </c>
      <c r="BW200" s="1">
        <v>1.05985985181447E-14</v>
      </c>
      <c r="BX200" s="1">
        <v>-4.2828749593833603E-17</v>
      </c>
      <c r="BY200" s="1">
        <v>4.7340861391919899E-14</v>
      </c>
      <c r="BZ200" s="1">
        <v>-7.5446012704769005E-16</v>
      </c>
      <c r="CA200" s="1">
        <v>-2.65299611602822E-14</v>
      </c>
      <c r="CB200" s="1">
        <v>-4.65467918996991E-16</v>
      </c>
      <c r="CC200" s="1">
        <v>-3.6258696723344498E-16</v>
      </c>
      <c r="CD200" s="1">
        <v>-3.2384286941970401E-15</v>
      </c>
      <c r="CE200" s="1">
        <v>-8.2359835538493699E-17</v>
      </c>
      <c r="CX200">
        <f>COUNTIF(B200:CW200, "&gt;1")</f>
        <v>0</v>
      </c>
    </row>
    <row r="201" spans="1:102" x14ac:dyDescent="0.2">
      <c r="A201" t="s">
        <v>717</v>
      </c>
      <c r="B201" s="1">
        <v>5.7688066517313404E-18</v>
      </c>
      <c r="C201" s="1">
        <v>4.9765288376652001E-16</v>
      </c>
      <c r="D201" s="1">
        <v>1.54667446341059E-17</v>
      </c>
      <c r="E201" s="1">
        <v>-1.4868699111612001E-13</v>
      </c>
      <c r="F201" s="1">
        <v>-1.18488277835831E-15</v>
      </c>
      <c r="G201" s="1">
        <v>-7.0042492883901797E-14</v>
      </c>
      <c r="H201" s="1">
        <v>1.84317173066941E-15</v>
      </c>
      <c r="I201" s="1">
        <v>1.3320114982897201E-14</v>
      </c>
      <c r="J201" s="1">
        <v>-1.2392153926044899E-14</v>
      </c>
      <c r="K201" s="1">
        <v>-8.6473713562583706E-14</v>
      </c>
      <c r="L201" s="1">
        <v>1.3614477762461999E-13</v>
      </c>
      <c r="M201" s="1">
        <v>1.3806227034000499E-15</v>
      </c>
      <c r="N201" s="1">
        <v>-3.8629638614693302E-14</v>
      </c>
      <c r="O201" s="1">
        <v>2.0905318841226199E-14</v>
      </c>
      <c r="P201" s="1">
        <v>-4.6057083594810098E-17</v>
      </c>
      <c r="Q201" s="1">
        <v>3.8461024601053703E-14</v>
      </c>
      <c r="R201" s="1">
        <v>7.3578585229392395E-17</v>
      </c>
      <c r="S201" s="1">
        <v>-4.4777580936420998E-15</v>
      </c>
      <c r="T201">
        <v>0</v>
      </c>
      <c r="U201" s="1">
        <v>1.52160000667271E-16</v>
      </c>
      <c r="V201" s="1">
        <v>-9.5579373047064906E-15</v>
      </c>
      <c r="W201">
        <v>0.263277099504372</v>
      </c>
      <c r="X201" s="1">
        <v>-2.3112582851514002E-13</v>
      </c>
      <c r="Y201" s="1">
        <v>-2.7257974512448999E-14</v>
      </c>
      <c r="Z201" s="1">
        <v>-2.76352192619795E-14</v>
      </c>
      <c r="AA201" s="1">
        <v>4.64504078634263E-14</v>
      </c>
      <c r="AB201" s="1">
        <v>2.3784690637158701E-15</v>
      </c>
      <c r="AC201" s="1">
        <v>6.1123402496957104E-14</v>
      </c>
      <c r="AD201" s="1">
        <v>-1.10224394788179E-15</v>
      </c>
      <c r="AE201" s="1">
        <v>8.3749132210592896E-16</v>
      </c>
      <c r="AF201" s="1">
        <v>6.9417496934870903E-17</v>
      </c>
      <c r="AG201" s="1">
        <v>2.7340369268020301E-14</v>
      </c>
      <c r="AH201" s="1">
        <v>3.61033826190271E-14</v>
      </c>
      <c r="AI201" s="1">
        <v>6.2124204301646405E-14</v>
      </c>
      <c r="AJ201" s="1">
        <v>3.7270993825091102E-17</v>
      </c>
      <c r="AK201" s="1">
        <v>-2.64829860788893E-15</v>
      </c>
      <c r="AL201" s="1">
        <v>-2.00485061610856E-14</v>
      </c>
      <c r="AM201" s="1">
        <v>2.5998655410394499E-15</v>
      </c>
      <c r="AN201" s="1">
        <v>-7.1494704809694695E-15</v>
      </c>
      <c r="AO201" s="1">
        <v>3.9136158807178803E-17</v>
      </c>
      <c r="AP201" s="1">
        <v>-2.9703119016843998E-12</v>
      </c>
      <c r="AQ201" s="1">
        <v>-1.7342624512428299E-12</v>
      </c>
      <c r="AR201" s="1">
        <v>2.5682522599697902E-13</v>
      </c>
      <c r="AS201" s="1">
        <v>1.27739713027033E-16</v>
      </c>
      <c r="AT201" s="1">
        <v>5.6672484974888903E-15</v>
      </c>
      <c r="AU201" s="1">
        <v>1.04974159025825E-16</v>
      </c>
      <c r="AV201" s="1">
        <v>-2.3638520791266398E-15</v>
      </c>
      <c r="AW201" s="1">
        <v>-1.2958301183799801E-13</v>
      </c>
      <c r="AX201" s="1">
        <v>-7.1539748986359794E-17</v>
      </c>
      <c r="AY201" s="1">
        <v>-6.3567684533426204E-16</v>
      </c>
      <c r="AZ201" s="1">
        <v>-6.4049216941104299E-13</v>
      </c>
      <c r="BA201" s="1">
        <v>6.5488254715215797E-15</v>
      </c>
      <c r="BB201" s="1">
        <v>2.45660610987699E-14</v>
      </c>
      <c r="BC201" s="1">
        <v>2.98164364770534E-14</v>
      </c>
      <c r="BD201" s="1">
        <v>-2.13368457988957E-13</v>
      </c>
      <c r="BE201" s="1">
        <v>-2.8916218981238298E-14</v>
      </c>
      <c r="BF201" s="1">
        <v>-6.4526529253271502E-13</v>
      </c>
      <c r="BG201" s="1">
        <v>1.9736578716763001E-14</v>
      </c>
      <c r="BH201" s="1">
        <v>2.72973011129472E-14</v>
      </c>
      <c r="BI201" s="1">
        <v>1.32301889739667E-15</v>
      </c>
      <c r="BJ201" s="1">
        <v>1.86076007096532E-16</v>
      </c>
      <c r="BK201" s="1">
        <v>3.2393042551311097E-14</v>
      </c>
      <c r="BL201" s="1">
        <v>-3.1959602284859998E-16</v>
      </c>
      <c r="BM201" s="1">
        <v>-5.58769911971294E-16</v>
      </c>
      <c r="BN201" s="1">
        <v>-2.39202426429387E-14</v>
      </c>
      <c r="BO201" s="1">
        <v>1.7873623501968E-13</v>
      </c>
      <c r="BP201" s="1">
        <v>-3.0881534179254799E-14</v>
      </c>
      <c r="BQ201" s="1">
        <v>-1.5487697354186101E-17</v>
      </c>
      <c r="BR201" s="1">
        <v>-1.5906422306563401E-14</v>
      </c>
      <c r="BS201" s="1">
        <v>-7.3472589765566596E-14</v>
      </c>
      <c r="BT201" s="1">
        <v>3.9820749252812303E-12</v>
      </c>
      <c r="BU201" s="1">
        <v>1.2808565414531001E-29</v>
      </c>
      <c r="BV201" s="1">
        <v>-2.2426657158525801E-13</v>
      </c>
      <c r="BW201" s="1">
        <v>-3.5867567930174203E-14</v>
      </c>
      <c r="BX201" s="1">
        <v>6.8942998557043996E-16</v>
      </c>
      <c r="BY201" s="1">
        <v>-1.21151453798647E-13</v>
      </c>
      <c r="BZ201" s="1">
        <v>3.22965077440122E-15</v>
      </c>
      <c r="CA201" s="1">
        <v>2.0062650633337301E-14</v>
      </c>
      <c r="CB201" s="1">
        <v>-3.9621875395577099E-14</v>
      </c>
      <c r="CC201" s="1">
        <v>-1.33710664442603E-14</v>
      </c>
      <c r="CD201" s="1">
        <v>-1.00996621118751E-12</v>
      </c>
      <c r="CE201" s="1">
        <v>5.8440476794670799E-16</v>
      </c>
      <c r="CX201">
        <f>COUNTIF(B201:CW201, "&gt;1")</f>
        <v>0</v>
      </c>
    </row>
    <row r="202" spans="1:102" x14ac:dyDescent="0.2">
      <c r="A202" t="s">
        <v>722</v>
      </c>
      <c r="B202" s="1">
        <v>-1.3085401180731399E-14</v>
      </c>
      <c r="C202" s="1">
        <v>-1.9317374398826299E-15</v>
      </c>
      <c r="D202">
        <v>0</v>
      </c>
      <c r="E202" s="1">
        <v>7.9490233979646798E-15</v>
      </c>
      <c r="F202" s="1">
        <v>7.2565938785074901E-16</v>
      </c>
      <c r="G202" s="1">
        <v>6.9792614191983101E-15</v>
      </c>
      <c r="H202" s="1">
        <v>-5.4812575255492895E-13</v>
      </c>
      <c r="I202" s="1">
        <v>-6.9199786896527202E-14</v>
      </c>
      <c r="J202" s="1">
        <v>9.9242502583148495E-17</v>
      </c>
      <c r="K202" s="1">
        <v>1.62502777986765E-14</v>
      </c>
      <c r="L202" s="1">
        <v>-1.14530334949449E-16</v>
      </c>
      <c r="M202" s="1">
        <v>-5.1889978833789601E-13</v>
      </c>
      <c r="N202" s="1">
        <v>-2.9277350349602602E-16</v>
      </c>
      <c r="O202" s="1">
        <v>4.09876053725785E-14</v>
      </c>
      <c r="P202" s="1">
        <v>-7.0696019263532599E-14</v>
      </c>
      <c r="Q202" s="1">
        <v>-3.4463654953299202E-16</v>
      </c>
      <c r="R202" s="1">
        <v>-1.7735155908876601E-14</v>
      </c>
      <c r="S202" s="1">
        <v>-3.94884446651821E-13</v>
      </c>
      <c r="T202" s="1">
        <v>-2.8824377733468902E-14</v>
      </c>
      <c r="U202" s="1">
        <v>-6.3779433560581802E-14</v>
      </c>
      <c r="V202" s="1">
        <v>-1.7024212487564E-15</v>
      </c>
      <c r="W202" s="1">
        <v>-1.78150541694382E-13</v>
      </c>
      <c r="X202" s="1">
        <v>3.20015121086062E-14</v>
      </c>
      <c r="Y202" s="1">
        <v>-3.5503422489000697E-14</v>
      </c>
      <c r="Z202" s="1">
        <v>2.2446490267024499E-14</v>
      </c>
      <c r="AA202" s="1">
        <v>-1.75343161806417E-13</v>
      </c>
      <c r="AB202" s="1">
        <v>1.6615061102570901E-16</v>
      </c>
      <c r="AC202" s="1">
        <v>1.64491004699129E-18</v>
      </c>
      <c r="AD202" s="1">
        <v>2.8646382382155799E-16</v>
      </c>
      <c r="AE202" s="1">
        <v>5.4754710456575499E-15</v>
      </c>
      <c r="AF202" s="1">
        <v>-1.1721041907313199E-15</v>
      </c>
      <c r="AG202" s="1">
        <v>6.6820499863155604E-18</v>
      </c>
      <c r="AH202" s="1">
        <v>8.1806087233149403E-17</v>
      </c>
      <c r="AI202" s="1">
        <v>5.4929581471155802E-14</v>
      </c>
      <c r="AJ202" s="1">
        <v>6.8778151247609005E-17</v>
      </c>
      <c r="AK202" s="1">
        <v>-4.60132146561327E-13</v>
      </c>
      <c r="AL202" s="1">
        <v>4.7390162483174499E-14</v>
      </c>
      <c r="AM202" s="1">
        <v>-9.7680901487314906E-13</v>
      </c>
      <c r="AN202" s="1">
        <v>3.2468036577899603E-17</v>
      </c>
      <c r="AO202" s="1">
        <v>-1.9666204052296301E-13</v>
      </c>
      <c r="AP202" s="1">
        <v>-1.7045231586512799E-15</v>
      </c>
      <c r="AQ202" s="1">
        <v>-7.93957679218902E-35</v>
      </c>
      <c r="AR202" s="1">
        <v>4.6403652341148801E-14</v>
      </c>
      <c r="AS202" s="1">
        <v>2.6226075135861299E-16</v>
      </c>
      <c r="AT202" s="1">
        <v>6.5830120942234202E-15</v>
      </c>
      <c r="AU202" s="1">
        <v>-4.9079794128181504E-13</v>
      </c>
      <c r="AV202" s="1">
        <v>1.01308804453339E-15</v>
      </c>
      <c r="AW202" s="1">
        <v>1.0579445090348E-13</v>
      </c>
      <c r="AX202" s="1">
        <v>1.9017591486401901E-28</v>
      </c>
      <c r="AY202" s="1">
        <v>-3.5235598874633298E-14</v>
      </c>
      <c r="AZ202" s="1">
        <v>-5.9073665577127594E-14</v>
      </c>
      <c r="BA202" s="1">
        <v>-6.6599763495760302E-11</v>
      </c>
      <c r="BB202" s="1">
        <v>3.13125514706195E-14</v>
      </c>
      <c r="BC202" s="1">
        <v>2.3615778170459202E-14</v>
      </c>
      <c r="BD202" s="1">
        <v>2.19681343172881E-27</v>
      </c>
      <c r="BE202" s="1">
        <v>1.05745930931843E-13</v>
      </c>
      <c r="BF202" s="1">
        <v>3.1141308188403999E-13</v>
      </c>
      <c r="BG202" s="1">
        <v>-1.7381435579506401E-14</v>
      </c>
      <c r="BH202" s="1">
        <v>5.6992954568759104E-16</v>
      </c>
      <c r="BI202" s="1">
        <v>-1.6577668903377899E-16</v>
      </c>
      <c r="BJ202" s="1">
        <v>-1.10648487265418E-15</v>
      </c>
      <c r="BK202" s="1">
        <v>-2.3290243815199802E-17</v>
      </c>
      <c r="BL202" s="1">
        <v>-3.97016397637218E-14</v>
      </c>
      <c r="BM202" s="1">
        <v>-3.9110972738449303E-14</v>
      </c>
      <c r="BN202" s="1">
        <v>1.1078515495141301E-15</v>
      </c>
      <c r="BO202" s="1">
        <v>-4.9181182672799297E-13</v>
      </c>
      <c r="BP202" s="1">
        <v>-3.5837507639922303E-14</v>
      </c>
      <c r="BQ202" s="1">
        <v>-2.12874104120031E-15</v>
      </c>
      <c r="BR202" s="1">
        <v>-2.07395655554001E-17</v>
      </c>
      <c r="BS202" s="1">
        <v>-9.2663262737879197E-17</v>
      </c>
      <c r="BT202" s="1">
        <v>-3.68642713492606E-15</v>
      </c>
      <c r="BU202" s="1">
        <v>3.9183173943349001E-14</v>
      </c>
      <c r="BV202" s="1">
        <v>3.47652926159753E-15</v>
      </c>
      <c r="BW202" s="1">
        <v>-5.4336292266597999E-17</v>
      </c>
      <c r="BX202" s="1">
        <v>-7.5033093171317606E-14</v>
      </c>
      <c r="BY202" s="1">
        <v>2.80848863092834E-13</v>
      </c>
      <c r="BZ202" s="1">
        <v>-1.23286723810376E-14</v>
      </c>
      <c r="CA202" s="1">
        <v>1.4244903064151701E-20</v>
      </c>
      <c r="CB202" s="1">
        <v>1.14139709806245E-13</v>
      </c>
      <c r="CC202" s="1">
        <v>5.8992691130586403E-34</v>
      </c>
      <c r="CD202" s="1">
        <v>7.0962746198909199E-16</v>
      </c>
      <c r="CE202" s="1">
        <v>-2.47360815450183E-14</v>
      </c>
      <c r="CF202" s="1">
        <v>5.3791405093939598E-12</v>
      </c>
      <c r="CX202">
        <f>COUNTIF(B202:CW202, "&gt;1")</f>
        <v>0</v>
      </c>
    </row>
    <row r="203" spans="1:102" x14ac:dyDescent="0.2">
      <c r="A203" t="s">
        <v>723</v>
      </c>
      <c r="B203" s="1">
        <v>2.7786568944866501E-11</v>
      </c>
      <c r="C203" s="1">
        <v>8.7846195020619499E-11</v>
      </c>
      <c r="D203">
        <v>0</v>
      </c>
      <c r="E203" s="1">
        <v>8.19037571791094E-13</v>
      </c>
      <c r="F203" s="1">
        <v>-6.4909227158947296E-13</v>
      </c>
      <c r="G203" s="1">
        <v>1.9882826319403501E-13</v>
      </c>
      <c r="H203" s="1">
        <v>-9.9322132766774395E-13</v>
      </c>
      <c r="I203" s="1">
        <v>-1.3486912053971999E-13</v>
      </c>
      <c r="J203" s="1">
        <v>1.13837654326519E-16</v>
      </c>
      <c r="K203" s="1">
        <v>6.1240463273730796E-12</v>
      </c>
      <c r="L203" s="1">
        <v>3.0400737512135102E-14</v>
      </c>
      <c r="M203" s="1">
        <v>3.5749244556378098E-12</v>
      </c>
      <c r="N203" s="1">
        <v>-3.74231065630011E-14</v>
      </c>
      <c r="O203" s="1">
        <v>1.57318845887987E-13</v>
      </c>
      <c r="P203" s="1">
        <v>3.6531847634433501E-15</v>
      </c>
      <c r="Q203" s="1">
        <v>-3.68070079783223E-17</v>
      </c>
      <c r="R203" s="1">
        <v>-1.95040093837387E-16</v>
      </c>
      <c r="S203" s="1">
        <v>-3.0189354740516497E-14</v>
      </c>
      <c r="T203" s="1">
        <v>3.5330576594495003E-17</v>
      </c>
      <c r="U203" s="1">
        <v>-8.9197215101690995E-17</v>
      </c>
      <c r="V203" s="1">
        <v>1.74567125676521E-12</v>
      </c>
      <c r="W203" s="1">
        <v>-1.8229223949233E-12</v>
      </c>
      <c r="X203" s="1">
        <v>-5.8932526408318101E-12</v>
      </c>
      <c r="Y203" s="1">
        <v>-5.9949052078071396E-13</v>
      </c>
      <c r="Z203" s="1">
        <v>6.5489184520175496E-16</v>
      </c>
      <c r="AA203" s="1">
        <v>8.7312738569935806E-15</v>
      </c>
      <c r="AB203" s="1">
        <v>4.2133541791208902E-12</v>
      </c>
      <c r="AC203" s="1">
        <v>9.9413537591042298E-14</v>
      </c>
      <c r="AD203" s="1">
        <v>1.1220224453960801E-11</v>
      </c>
      <c r="AE203" s="1">
        <v>-3.8624616343733398E-18</v>
      </c>
      <c r="AF203" s="1">
        <v>-2.7132433693753999E-18</v>
      </c>
      <c r="AG203" s="1">
        <v>2.66149560333336E-12</v>
      </c>
      <c r="AH203" s="1">
        <v>9.2299901745767598E-12</v>
      </c>
      <c r="AI203" s="1">
        <v>-2.9328513439431801E-15</v>
      </c>
      <c r="AJ203" s="1">
        <v>-1.8850115382501401E-12</v>
      </c>
      <c r="AK203" s="1">
        <v>-2.3358215814448601E-11</v>
      </c>
      <c r="AL203" s="1">
        <v>3.2206784004445698E-11</v>
      </c>
      <c r="AM203" s="1">
        <v>-5.8556858290338703E-12</v>
      </c>
      <c r="AN203" s="1">
        <v>2.5976506724475799E-12</v>
      </c>
      <c r="AO203" s="1">
        <v>8.2480925128275195E-15</v>
      </c>
      <c r="AP203" s="1">
        <v>-9.6594750351220298E-14</v>
      </c>
      <c r="AQ203" s="1">
        <v>1.5879246387752601E-13</v>
      </c>
      <c r="AR203" s="1">
        <v>4.0504239513959099E-16</v>
      </c>
      <c r="AS203" s="1">
        <v>1.0431403778951199E-11</v>
      </c>
      <c r="AT203" s="1">
        <v>-6.3316386750480602E-13</v>
      </c>
      <c r="AU203" s="1">
        <v>-2.8685554180700998E-14</v>
      </c>
      <c r="AV203" s="1">
        <v>6.2034563084818197E-15</v>
      </c>
      <c r="AW203" s="1">
        <v>-8.1821439522730098E-15</v>
      </c>
      <c r="AX203" s="1">
        <v>1.3169534543048399E-11</v>
      </c>
      <c r="AY203" s="1">
        <v>9.7720864925086602E-14</v>
      </c>
      <c r="AZ203" s="1">
        <v>-2.67771612720286E-11</v>
      </c>
      <c r="BA203" s="1">
        <v>-7.8882910230521999E-16</v>
      </c>
      <c r="BB203" s="1">
        <v>1.18929504495237E-11</v>
      </c>
      <c r="BC203" s="1">
        <v>-5.71481827713885E-15</v>
      </c>
      <c r="BD203" s="1">
        <v>-3.5693121657854898E-14</v>
      </c>
      <c r="BE203" s="1">
        <v>-3.3325596681753502E-13</v>
      </c>
      <c r="BF203" s="1">
        <v>-9.6464218853788899E-17</v>
      </c>
      <c r="BG203" s="1">
        <v>-5.0310533275933602E-19</v>
      </c>
      <c r="BH203" s="1">
        <v>-2.2185410416247301E-13</v>
      </c>
      <c r="BI203" s="1">
        <v>6.3349743100544196E-12</v>
      </c>
      <c r="BJ203" s="1">
        <v>-9.92609332518483E-14</v>
      </c>
      <c r="BK203" s="1">
        <v>1.3006718408941799E-11</v>
      </c>
      <c r="BL203" s="1">
        <v>-4.3529177962655099E-13</v>
      </c>
      <c r="BM203" s="1">
        <v>-3.9352898152869298E-13</v>
      </c>
      <c r="BN203" s="1">
        <v>2.8957413398302702E-14</v>
      </c>
      <c r="BO203" s="1">
        <v>5.11780232000514E-17</v>
      </c>
      <c r="BP203" s="1">
        <v>-2.9020591978377699E-12</v>
      </c>
      <c r="BQ203" s="1">
        <v>2.1055020015791399E-11</v>
      </c>
      <c r="BR203" s="1">
        <v>7.41493562190904E-15</v>
      </c>
      <c r="BS203" s="1">
        <v>-2.0324695217231599E-14</v>
      </c>
      <c r="BT203" s="1">
        <v>-3.63368276807321E-16</v>
      </c>
      <c r="BU203" s="1">
        <v>5.8453524450397203E-12</v>
      </c>
      <c r="BV203" s="1">
        <v>-6.19981113998213E-13</v>
      </c>
      <c r="BW203" s="1">
        <v>-6.4856141587430299E-12</v>
      </c>
      <c r="BX203" s="1">
        <v>4.4531209497543403E-12</v>
      </c>
      <c r="BY203" s="1">
        <v>1.9003981327590101E-14</v>
      </c>
      <c r="BZ203" s="1">
        <v>2.2809089231910502E-33</v>
      </c>
      <c r="CA203" s="1">
        <v>-2.2179381084353901E-14</v>
      </c>
      <c r="CB203" s="1">
        <v>-1.09862121242171E-11</v>
      </c>
      <c r="CC203" s="1">
        <v>-9.9097334968617405E-14</v>
      </c>
      <c r="CD203" s="1">
        <v>9.6760882004618902E-14</v>
      </c>
      <c r="CE203" s="1">
        <v>3.1502332552842599E-13</v>
      </c>
      <c r="CF203" s="1">
        <v>-5.4633102539256298E-12</v>
      </c>
      <c r="CG203" s="1">
        <v>-2.37241670539649E-15</v>
      </c>
      <c r="CH203" s="1">
        <v>-4.7078047523097697E-14</v>
      </c>
      <c r="CI203" s="1">
        <v>-4.8292499364515999E-13</v>
      </c>
      <c r="CJ203" s="1">
        <v>-4.7145339687850601E-15</v>
      </c>
      <c r="CK203" s="1">
        <v>5.3589724357267302E-15</v>
      </c>
      <c r="CL203" s="1">
        <v>-1.33343639653032E-12</v>
      </c>
      <c r="CM203" s="1">
        <v>1.80118456409361E-13</v>
      </c>
      <c r="CN203" s="1">
        <v>-6.3157398391939199E-13</v>
      </c>
      <c r="CX203">
        <f>COUNTIF(B203:CW203, "&gt;1")</f>
        <v>0</v>
      </c>
    </row>
    <row r="204" spans="1:102" x14ac:dyDescent="0.2">
      <c r="A204" t="s">
        <v>736</v>
      </c>
      <c r="B204" s="1">
        <v>-3.1773639279360101E-12</v>
      </c>
      <c r="C204" s="1">
        <v>-7.2876578340842696E-13</v>
      </c>
      <c r="D204" s="1">
        <v>5.1721816891266103E-15</v>
      </c>
      <c r="E204" s="1">
        <v>2.05956556084045E-27</v>
      </c>
      <c r="F204" s="1">
        <v>-3.9966425340798601E-14</v>
      </c>
      <c r="G204" s="1">
        <v>3.11682878961872E-12</v>
      </c>
      <c r="H204" s="1">
        <v>6.5482246673493105E-14</v>
      </c>
      <c r="I204" s="1">
        <v>-4.3979420566712699E-12</v>
      </c>
      <c r="J204" s="1">
        <v>-1.0795830128387099E-12</v>
      </c>
      <c r="K204" s="1">
        <v>9.675707694579521E-16</v>
      </c>
      <c r="L204" s="1">
        <v>1.7385217838077401E-13</v>
      </c>
      <c r="M204" s="1">
        <v>1.9468496299928901E-16</v>
      </c>
      <c r="N204">
        <v>0</v>
      </c>
      <c r="O204" s="1">
        <v>1.3541119773726401E-12</v>
      </c>
      <c r="P204" s="1">
        <v>-7.7209812516366702E-18</v>
      </c>
      <c r="Q204" s="1">
        <v>-1.2186031702192799E-14</v>
      </c>
      <c r="R204" s="1">
        <v>-6.1777246099737796E-13</v>
      </c>
      <c r="S204">
        <v>0.26339996183866798</v>
      </c>
      <c r="T204" s="1">
        <v>9.7131803908005797E-13</v>
      </c>
      <c r="U204" s="1">
        <v>4.1417046743617699E-15</v>
      </c>
      <c r="V204" s="1">
        <v>-3.3957628914185299E-14</v>
      </c>
      <c r="W204" s="1">
        <v>8.0318555738076694E-15</v>
      </c>
      <c r="X204" s="1">
        <v>-4.69424299661285E-14</v>
      </c>
      <c r="Y204" s="1">
        <v>8.0855820713376493E-12</v>
      </c>
      <c r="Z204">
        <v>0.26903090204270602</v>
      </c>
      <c r="AA204" s="1">
        <v>-2.28803789329233E-16</v>
      </c>
      <c r="AB204" s="1">
        <v>-1.13405699505969E-11</v>
      </c>
      <c r="AC204" s="1">
        <v>2.8344844469231399E-14</v>
      </c>
      <c r="AD204" s="1">
        <v>-8.9729258262902295E-12</v>
      </c>
      <c r="AE204" s="1">
        <v>2.07538510594286E-14</v>
      </c>
      <c r="AF204" s="1">
        <v>2.28599046134253E-14</v>
      </c>
      <c r="AG204" s="1">
        <v>3.7294789021936597E-12</v>
      </c>
      <c r="AH204" s="1">
        <v>3.4179986507825801E-12</v>
      </c>
      <c r="AI204" s="1">
        <v>-1.2413966278850501E-12</v>
      </c>
      <c r="AJ204" s="1">
        <v>-1.18619654493008E-14</v>
      </c>
      <c r="AK204" s="1">
        <v>-2.3539282577603101E-12</v>
      </c>
      <c r="AL204">
        <v>0.269030902039194</v>
      </c>
      <c r="AM204" s="1">
        <v>-1.4027286529225899E-12</v>
      </c>
      <c r="AN204" s="1">
        <v>-3.8099888238323104E-15</v>
      </c>
      <c r="AO204" s="1">
        <v>3.4111602261769E-16</v>
      </c>
      <c r="AP204" s="1">
        <v>1.68266440568291E-15</v>
      </c>
      <c r="AQ204" s="1">
        <v>4.4845023443820002E-17</v>
      </c>
      <c r="AR204">
        <v>0.270368596479651</v>
      </c>
      <c r="AS204">
        <v>0.269030902042662</v>
      </c>
      <c r="AT204" s="1">
        <v>5.8767872270690502E-12</v>
      </c>
      <c r="AU204" s="1">
        <v>2.18269880543099E-11</v>
      </c>
      <c r="AV204" s="1">
        <v>-3.9345197927138199E-16</v>
      </c>
      <c r="AW204" s="1">
        <v>2.1550304062368999E-14</v>
      </c>
      <c r="AX204" s="1">
        <v>5.60618136704723E-14</v>
      </c>
      <c r="AY204" s="1">
        <v>1.0856903836856199E-14</v>
      </c>
      <c r="AZ204" s="1">
        <v>-1.9715133361382001E-14</v>
      </c>
      <c r="BA204" s="1">
        <v>1.96407203405562E-12</v>
      </c>
      <c r="BB204" s="1">
        <v>-5.87168567969396E-16</v>
      </c>
      <c r="BC204" s="1">
        <v>4.78177309188355E-13</v>
      </c>
      <c r="BD204" s="1">
        <v>-6.8367245994359601E-14</v>
      </c>
      <c r="BE204" s="1">
        <v>-9.9684160529847202E-15</v>
      </c>
      <c r="BF204" s="1">
        <v>2.4434129823007199E-14</v>
      </c>
      <c r="BG204">
        <v>0.269030902042668</v>
      </c>
      <c r="BH204" s="1">
        <v>7.5337631123468496E-14</v>
      </c>
      <c r="BI204" s="1">
        <v>-9.5822571370652595E-14</v>
      </c>
      <c r="BJ204">
        <v>0.26903090204278102</v>
      </c>
      <c r="BK204" s="1">
        <v>7.10460071707182E-14</v>
      </c>
      <c r="BL204" s="1">
        <v>1.0834778428576299E-14</v>
      </c>
      <c r="BM204">
        <v>0.26327709950504402</v>
      </c>
      <c r="BN204" s="1">
        <v>-2.8637091126612798E-20</v>
      </c>
      <c r="BO204" s="1">
        <v>-1.06723627166064E-12</v>
      </c>
      <c r="BP204" s="1">
        <v>-5.03293441584723E-19</v>
      </c>
      <c r="BQ204" s="1">
        <v>6.7147880544265796E-14</v>
      </c>
      <c r="BR204" s="1">
        <v>-1.49820295352216E-12</v>
      </c>
      <c r="BS204" s="1">
        <v>1.3603605474918101E-13</v>
      </c>
      <c r="BT204" s="1">
        <v>-9.7942701919985898E-15</v>
      </c>
      <c r="BU204" s="1">
        <v>3.5846301003243501E-17</v>
      </c>
      <c r="BV204" s="1">
        <v>-1.31358695155237E-16</v>
      </c>
      <c r="BW204" s="1">
        <v>4.9999499677432703E-14</v>
      </c>
      <c r="BX204" s="1">
        <v>-1.5719336336778599E-12</v>
      </c>
      <c r="BY204" s="1">
        <v>5.3790013742739798E-12</v>
      </c>
      <c r="BZ204" s="1">
        <v>-1.7137582203780499E-15</v>
      </c>
      <c r="CA204" s="1">
        <v>4.6967782754402599E-12</v>
      </c>
      <c r="CB204" s="1">
        <v>3.7962534572031499E-15</v>
      </c>
      <c r="CC204" s="1">
        <v>-7.5385268300926705E-13</v>
      </c>
      <c r="CD204" s="1">
        <v>-2.4703773960915998E-12</v>
      </c>
      <c r="CE204" s="1">
        <v>4.4337587678250101E-14</v>
      </c>
      <c r="CF204" s="1">
        <v>-1.91452687814298E-14</v>
      </c>
      <c r="CG204" s="1">
        <v>-2.58826698629616E-14</v>
      </c>
      <c r="CH204" s="1">
        <v>-6.4603823612902006E-14</v>
      </c>
      <c r="CI204" s="1">
        <v>6.0700329634032096E-13</v>
      </c>
      <c r="CJ204" s="1">
        <v>-3.5858323130668802E-17</v>
      </c>
      <c r="CK204" s="1">
        <v>-5.2801950347354202E-14</v>
      </c>
      <c r="CL204" s="1">
        <v>-7.5249177178920706E-12</v>
      </c>
      <c r="CM204" s="1">
        <v>-3.7382595256458397E-14</v>
      </c>
      <c r="CN204" s="1">
        <v>-1.8503734566036198E-12</v>
      </c>
      <c r="CO204" s="1">
        <v>2.15420276073272E-12</v>
      </c>
      <c r="CP204" s="1">
        <v>3.0959974495444098E-14</v>
      </c>
      <c r="CQ204" s="1">
        <v>7.3242384491320001E-15</v>
      </c>
      <c r="CR204" s="1">
        <v>2.33194920911364E-12</v>
      </c>
      <c r="CX204">
        <f>COUNTIF(B204:CW204, "&gt;1")</f>
        <v>0</v>
      </c>
    </row>
    <row r="205" spans="1:102" x14ac:dyDescent="0.2">
      <c r="A205" t="s">
        <v>746</v>
      </c>
      <c r="B205" s="1">
        <v>1.78443163548915E-14</v>
      </c>
      <c r="C205" s="1">
        <v>-1.6287571011011999E-12</v>
      </c>
      <c r="D205" s="1">
        <v>-1.4121674477991001E-15</v>
      </c>
      <c r="E205">
        <v>0</v>
      </c>
      <c r="F205" s="1">
        <v>-6.4519105638955904E-14</v>
      </c>
      <c r="G205" s="1">
        <v>1.54983882353841E-13</v>
      </c>
      <c r="H205" s="1">
        <v>-1.0148155929342999E-13</v>
      </c>
      <c r="I205" s="1">
        <v>5.5799863014980296E-17</v>
      </c>
      <c r="J205" s="1">
        <v>-1.7526594735112199E-14</v>
      </c>
      <c r="K205" s="1">
        <v>-4.5282948099753901E-14</v>
      </c>
      <c r="L205" s="1">
        <v>-4.3863633866000702E-14</v>
      </c>
      <c r="M205" s="1">
        <v>4.3961847358739803E-17</v>
      </c>
      <c r="N205" s="1">
        <v>-1.5363401378695E-14</v>
      </c>
      <c r="O205" s="1">
        <v>3.8985810289629399E-15</v>
      </c>
      <c r="P205" s="1">
        <v>5.6396353098619798E-14</v>
      </c>
      <c r="Q205" s="1">
        <v>-5.4943025506131401E-16</v>
      </c>
      <c r="R205" s="1">
        <v>-1.38190207491262E-14</v>
      </c>
      <c r="S205" s="1">
        <v>-1.12365308631601E-14</v>
      </c>
      <c r="T205" s="1">
        <v>-5.8189770411125595E-14</v>
      </c>
      <c r="U205" s="1">
        <v>1.24234740157409E-14</v>
      </c>
      <c r="V205" s="1">
        <v>-1.35906634195432E-14</v>
      </c>
      <c r="W205" s="1">
        <v>1.9973719340069E-18</v>
      </c>
      <c r="X205" s="1">
        <v>-1.5468742541730101E-17</v>
      </c>
      <c r="Y205" s="1">
        <v>-4.3531817058170798E-14</v>
      </c>
      <c r="Z205" s="1">
        <v>-2.8344844469231399E-14</v>
      </c>
      <c r="AA205" s="1">
        <v>6.6229602770202399E-13</v>
      </c>
      <c r="AB205" s="1">
        <v>1.6817705223762601E-17</v>
      </c>
      <c r="AC205" s="1">
        <v>1.6277110975311601E-14</v>
      </c>
      <c r="AD205" s="1">
        <v>2.9794780186145201E-14</v>
      </c>
      <c r="AE205" s="1">
        <v>2.0890850928996999E-16</v>
      </c>
      <c r="AF205" s="1">
        <v>3.4050535550147197E-17</v>
      </c>
      <c r="AG205" s="1">
        <v>3.43266468817122E-15</v>
      </c>
      <c r="AH205" s="1">
        <v>-9.0681412730104892E-18</v>
      </c>
      <c r="AI205" s="1">
        <v>-2.5468575048711302E-12</v>
      </c>
      <c r="AJ205" s="1">
        <v>3.7978398292330903E-17</v>
      </c>
      <c r="AK205" s="1">
        <v>6.8346556495158898E-14</v>
      </c>
      <c r="AL205" s="1">
        <v>-1.9439386402080001E-16</v>
      </c>
      <c r="AM205" s="1">
        <v>-9.6690324879861805E-15</v>
      </c>
      <c r="AN205" s="1">
        <v>-8.6296128803856501E-18</v>
      </c>
      <c r="AO205" s="1">
        <v>-9.0766607431607596E-20</v>
      </c>
      <c r="AP205" s="1">
        <v>2.57119670221717E-14</v>
      </c>
      <c r="AQ205" s="1">
        <v>3.0377928710868203E-14</v>
      </c>
      <c r="AR205" s="1">
        <v>9.9752857038065493E-15</v>
      </c>
      <c r="AS205" s="1">
        <v>-4.5311087602127501E-15</v>
      </c>
      <c r="AT205" s="1">
        <v>-3.4862370470724502E-15</v>
      </c>
      <c r="AU205" s="1">
        <v>-1.23122458725165E-13</v>
      </c>
      <c r="AV205" s="1">
        <v>7.6286746735232196E-13</v>
      </c>
      <c r="AW205" s="1">
        <v>3.6888377439778601E-15</v>
      </c>
      <c r="AX205" s="1">
        <v>-9.4767197857759401E-15</v>
      </c>
      <c r="AY205" s="1">
        <v>-8.8698025545633504E-14</v>
      </c>
      <c r="AZ205" s="1">
        <v>8.1267339850085697E-15</v>
      </c>
      <c r="BA205" s="1">
        <v>3.2483823831595801E-14</v>
      </c>
      <c r="BB205" s="1">
        <v>3.4050535549601798E-17</v>
      </c>
      <c r="BC205" s="1">
        <v>1.2902683018686599E-16</v>
      </c>
      <c r="BD205" s="1">
        <v>3.7816732188802699E-17</v>
      </c>
      <c r="BE205" s="1">
        <v>-1.2353844025889899E-12</v>
      </c>
      <c r="BF205" s="1">
        <v>2.44154388609766E-14</v>
      </c>
      <c r="BG205" s="1">
        <v>-2.8312171924996099E-15</v>
      </c>
      <c r="BH205" s="1">
        <v>-2.5391937740553698E-13</v>
      </c>
      <c r="BI205" s="1">
        <v>-2.2486370554915102E-16</v>
      </c>
      <c r="BJ205" s="1">
        <v>-5.2675016173457901E-16</v>
      </c>
      <c r="BK205" s="1">
        <v>-2.8721584795427501E-30</v>
      </c>
      <c r="BL205" s="1">
        <v>-5.2774737315550799E-12</v>
      </c>
      <c r="BM205" s="1">
        <v>-1.28585817003056E-14</v>
      </c>
      <c r="BN205" s="1">
        <v>8.1455932306571007E-15</v>
      </c>
      <c r="BO205" s="1">
        <v>1.15558340542886E-15</v>
      </c>
      <c r="BP205" s="1">
        <v>2.9936420946490098E-14</v>
      </c>
      <c r="BQ205" s="1">
        <v>3.7381104875984103E-17</v>
      </c>
      <c r="BR205" s="1">
        <v>2.1181953512670699E-14</v>
      </c>
      <c r="BS205" s="1">
        <v>2.38701135039796E-14</v>
      </c>
      <c r="BT205" s="1">
        <v>-8.6848043213864401E-13</v>
      </c>
      <c r="BU205" s="1">
        <v>4.5322338828862702E-17</v>
      </c>
      <c r="BV205" s="1">
        <v>6.9998326337383998E-14</v>
      </c>
      <c r="BW205" s="1">
        <v>9.8829520450092492E-15</v>
      </c>
      <c r="BX205" s="1">
        <v>-2.1065142221764799E-16</v>
      </c>
      <c r="BY205" s="1">
        <v>-2.65299611602822E-14</v>
      </c>
      <c r="BZ205" s="1">
        <v>-1.4690563826783701E-17</v>
      </c>
      <c r="CA205" s="1">
        <v>4.65467918996991E-16</v>
      </c>
      <c r="CB205" s="1">
        <v>-2.2472284222247501E-17</v>
      </c>
      <c r="CC205" s="1">
        <v>3.9051640135905401E-14</v>
      </c>
      <c r="CD205" s="1">
        <v>-1.1821815866898E-16</v>
      </c>
      <c r="CX205">
        <f>COUNTIF(B205:CW205, "&gt;1")</f>
        <v>0</v>
      </c>
    </row>
    <row r="206" spans="1:102" x14ac:dyDescent="0.2">
      <c r="A206" t="s">
        <v>750</v>
      </c>
      <c r="B206" s="1">
        <v>5.9150824146164402E-12</v>
      </c>
      <c r="C206" s="1">
        <v>1.8892392162052098E-12</v>
      </c>
      <c r="D206" s="1">
        <v>2.8149560007748699E-14</v>
      </c>
      <c r="E206" s="1">
        <v>-7.7570876054612195E-14</v>
      </c>
      <c r="F206" s="1">
        <v>1.2992984181172E-11</v>
      </c>
      <c r="G206" s="1">
        <v>6.0786507123208304E-11</v>
      </c>
      <c r="H206">
        <v>0</v>
      </c>
      <c r="I206" s="1">
        <v>-1.4795796990934099E-12</v>
      </c>
      <c r="J206" s="1">
        <v>1.26737013911985E-12</v>
      </c>
      <c r="K206" s="1">
        <v>-2.5890532215573498E-15</v>
      </c>
      <c r="L206" s="1">
        <v>3.5707090038608001E-11</v>
      </c>
      <c r="M206" s="1">
        <v>-6.5599294207461097E-14</v>
      </c>
      <c r="N206" s="1">
        <v>-1.6640105109418201E-13</v>
      </c>
      <c r="O206" s="1">
        <v>1.46852169836203E-11</v>
      </c>
      <c r="P206" s="1">
        <v>-4.1005119806037201E-10</v>
      </c>
      <c r="Q206" s="1">
        <v>-1.3831997120540501E-26</v>
      </c>
      <c r="R206" s="1">
        <v>-3.8373042507329501E-12</v>
      </c>
      <c r="S206" s="1">
        <v>-3.5700204279515798E-11</v>
      </c>
      <c r="T206" s="1">
        <v>-3.9177168178570498E-13</v>
      </c>
      <c r="U206" s="1">
        <v>1.8316787508625799E-11</v>
      </c>
      <c r="V206" s="1">
        <v>-1.44857576303859E-11</v>
      </c>
      <c r="W206" s="1">
        <v>1.1882554458947299E-12</v>
      </c>
      <c r="X206" s="1">
        <v>6.7153598736464697E-12</v>
      </c>
      <c r="Y206" s="1">
        <v>-7.7431536361746505E-12</v>
      </c>
      <c r="Z206" s="1">
        <v>-6.9405183319599096E-13</v>
      </c>
      <c r="AA206" s="1">
        <v>-1.5919259996153E-11</v>
      </c>
      <c r="AB206" s="1">
        <v>1.78150541694382E-12</v>
      </c>
      <c r="AC206" s="1">
        <v>8.6172276436482908E-12</v>
      </c>
      <c r="AD206" s="1">
        <v>-8.9419361550167793E-12</v>
      </c>
      <c r="AE206" s="1">
        <v>-1.0080237358167401E-11</v>
      </c>
      <c r="AF206" s="1">
        <v>1.7368770768363299E-12</v>
      </c>
      <c r="AG206" s="1">
        <v>7.48492175395304E-13</v>
      </c>
      <c r="AH206" s="1">
        <v>6.8420597749579297E-18</v>
      </c>
      <c r="AI206" s="1">
        <v>1.64513364657187E-16</v>
      </c>
      <c r="AJ206" s="1">
        <v>7.4056885635368294E-12</v>
      </c>
      <c r="AK206" s="1">
        <v>-1.0142525591444901E-12</v>
      </c>
      <c r="AL206" s="1">
        <v>5.5670639106056903E-12</v>
      </c>
      <c r="AM206" s="1">
        <v>-8.1111688903460098E-14</v>
      </c>
      <c r="AN206" s="1">
        <v>-3.53817257081657E-14</v>
      </c>
      <c r="AO206" s="1">
        <v>-2.3894367939952699E-12</v>
      </c>
      <c r="AP206" s="1">
        <v>-1.71052299687845E-11</v>
      </c>
      <c r="AQ206" s="1">
        <v>-1.6352897870596801E-12</v>
      </c>
      <c r="AR206" s="1">
        <v>7.7291824095125497E-12</v>
      </c>
      <c r="AS206" s="1">
        <v>4.43419881751626E-13</v>
      </c>
      <c r="AT206" s="1">
        <v>-6.7923146362299801E-12</v>
      </c>
      <c r="AU206" s="1">
        <v>-8.6872938300336703E-15</v>
      </c>
      <c r="AV206" s="1">
        <v>1.6938813040885701E-13</v>
      </c>
      <c r="AW206" s="1">
        <v>7.1683194188728202E-17</v>
      </c>
      <c r="AX206" s="1">
        <v>4.24222053453432E-12</v>
      </c>
      <c r="AY206" s="1">
        <v>-1.6614822135883899E-11</v>
      </c>
      <c r="AZ206" s="1">
        <v>-2.5439292881785499E-14</v>
      </c>
      <c r="BA206" s="1">
        <v>-7.0269888323052295E-17</v>
      </c>
      <c r="BB206" s="1">
        <v>-4.9096499299770399E-13</v>
      </c>
      <c r="BC206" s="1">
        <v>4.7480059687131797E-13</v>
      </c>
      <c r="BD206" s="1">
        <v>-2.95196441046963E-10</v>
      </c>
      <c r="BE206" s="1">
        <v>1.30901769159583E-11</v>
      </c>
      <c r="BF206" s="1">
        <v>-3.2576041623227701E-15</v>
      </c>
      <c r="BG206" s="1">
        <v>-1.3502552131914901E-12</v>
      </c>
      <c r="BH206" s="1">
        <v>4.8645052761281002E-11</v>
      </c>
      <c r="BI206" s="1">
        <v>1.4409494274516001E-9</v>
      </c>
      <c r="BJ206" s="1">
        <v>5.2215992924981398E-12</v>
      </c>
      <c r="BK206" s="1">
        <v>-6.9875832293060705E-13</v>
      </c>
      <c r="BL206" s="1">
        <v>-4.7402239579655898E-12</v>
      </c>
      <c r="BM206" s="1">
        <v>2.7547487982341401E-12</v>
      </c>
      <c r="BN206" s="1">
        <v>-2.1498091374652599E-14</v>
      </c>
      <c r="BO206" s="1">
        <v>-1.7766758682274599E-11</v>
      </c>
      <c r="BP206" s="1">
        <v>-3.9672398739411702E-14</v>
      </c>
      <c r="BQ206" s="1">
        <v>-6.9554126042961104E-12</v>
      </c>
      <c r="BR206" s="1">
        <v>3.5257312274202299E-14</v>
      </c>
      <c r="BS206" s="1">
        <v>-8.5011840377512101E-11</v>
      </c>
      <c r="BT206" s="1">
        <v>-3.0386741394395301E-12</v>
      </c>
      <c r="BU206" s="1">
        <v>3.71277449764759E-14</v>
      </c>
      <c r="BV206" s="1">
        <v>-4.0759785891921099E-13</v>
      </c>
      <c r="BW206" s="1">
        <v>6.8550693396955199E-15</v>
      </c>
      <c r="BX206" s="1">
        <v>-6.0115812128010097E-12</v>
      </c>
      <c r="BY206" s="1">
        <v>1.5399788590178499E-13</v>
      </c>
      <c r="BZ206" s="1">
        <v>-4.2887805507709301E-12</v>
      </c>
      <c r="CA206" s="1">
        <v>1.00011053990047E-17</v>
      </c>
      <c r="CB206" s="1">
        <v>7.84108452296256E-13</v>
      </c>
      <c r="CC206" s="1">
        <v>-2.0558920560164501E-14</v>
      </c>
      <c r="CD206" s="1">
        <v>5.50363964529303E-15</v>
      </c>
      <c r="CE206" s="1">
        <v>5.37486719446719E-14</v>
      </c>
      <c r="CF206" s="1">
        <v>1.08324832262689E-12</v>
      </c>
      <c r="CG206" s="1">
        <v>7.3532431307891298E-12</v>
      </c>
      <c r="CH206" s="1">
        <v>5.7919399947483196E-12</v>
      </c>
      <c r="CI206" s="1">
        <v>1.5799844847323301E-11</v>
      </c>
      <c r="CJ206" s="1">
        <v>7.5766287559821999E-22</v>
      </c>
      <c r="CK206" s="1">
        <v>-3.5337411293706602E-11</v>
      </c>
      <c r="CL206" s="1">
        <v>-1.42096084855554E-14</v>
      </c>
      <c r="CM206" s="1">
        <v>-2.57768780460992E-12</v>
      </c>
      <c r="CN206" s="1">
        <v>6.3889148957427703E-14</v>
      </c>
      <c r="CO206" s="1">
        <v>8.5121221787268803E-14</v>
      </c>
      <c r="CP206" s="1">
        <v>-1.2422080052532E-15</v>
      </c>
      <c r="CQ206" s="1">
        <v>-1.0132211149947199E-11</v>
      </c>
      <c r="CR206" s="1">
        <v>3.1010745036656198E-10</v>
      </c>
      <c r="CX206">
        <f>COUNTIF(B206:CW206, "&gt;1")</f>
        <v>0</v>
      </c>
    </row>
    <row r="207" spans="1:102" x14ac:dyDescent="0.2">
      <c r="A207" t="s">
        <v>753</v>
      </c>
      <c r="B207" s="1">
        <v>4.84150726958282E-11</v>
      </c>
      <c r="C207" s="1">
        <v>-4.7483089367817301E-15</v>
      </c>
      <c r="D207">
        <v>0</v>
      </c>
      <c r="E207" s="1">
        <v>8.0235159951357897E-14</v>
      </c>
      <c r="F207" s="1">
        <v>-3.8875731557563202E-11</v>
      </c>
      <c r="G207" s="1">
        <v>-6.5397208686817598E-12</v>
      </c>
      <c r="H207" s="1">
        <v>-3.2849170802538801E-13</v>
      </c>
      <c r="I207" s="1">
        <v>2.9081061858195997E-14</v>
      </c>
      <c r="J207" s="1">
        <v>-2.6054793567132601E-12</v>
      </c>
      <c r="K207" s="1">
        <v>-3.6519760005818198E-12</v>
      </c>
      <c r="L207" s="1">
        <v>7.3169987053828206E-15</v>
      </c>
      <c r="M207" s="1">
        <v>5.4137328266942902E-15</v>
      </c>
      <c r="N207" s="1">
        <v>2.77700919908892E-12</v>
      </c>
      <c r="O207" s="1">
        <v>4.7042871861284301E-14</v>
      </c>
      <c r="P207" s="1">
        <v>-1.1807854762581799E-15</v>
      </c>
      <c r="Q207" s="1">
        <v>-7.8164188437201394E-12</v>
      </c>
      <c r="R207" s="1">
        <v>1.3676144872988599E-15</v>
      </c>
      <c r="S207" s="1">
        <v>9.0709759636682904E-17</v>
      </c>
      <c r="T207" s="1">
        <v>-1.4783858148047101E-14</v>
      </c>
      <c r="U207" s="1">
        <v>-5.5070204353671398E-14</v>
      </c>
      <c r="V207" s="1">
        <v>1.9687411217574401E-12</v>
      </c>
      <c r="W207" s="1">
        <v>2.6447790595385802E-14</v>
      </c>
      <c r="X207" s="1">
        <v>-3.8792750027405903E-12</v>
      </c>
      <c r="Y207" s="1">
        <v>-9.4644753248580898E-14</v>
      </c>
      <c r="Z207" s="1">
        <v>-2.6020471039627401E-12</v>
      </c>
      <c r="AA207" s="1">
        <v>2.2151721251188401E-13</v>
      </c>
      <c r="AB207" s="1">
        <v>-1.4998673090448101E-14</v>
      </c>
      <c r="AC207" s="1">
        <v>-7.8075325965697995E-14</v>
      </c>
      <c r="AD207" s="1">
        <v>-2.82529428157664E-12</v>
      </c>
      <c r="AE207" s="1">
        <v>2.6936522539190299E-12</v>
      </c>
      <c r="AF207" s="1">
        <v>-1.7089586412493499E-13</v>
      </c>
      <c r="AG207" s="1">
        <v>-2.5170687086834301E-13</v>
      </c>
      <c r="AH207" s="1">
        <v>2.6439636226494201E-12</v>
      </c>
      <c r="AI207" s="1">
        <v>-1.6781476139754101E-14</v>
      </c>
      <c r="AJ207" s="1">
        <v>-3.8009852159468502E-17</v>
      </c>
      <c r="AK207" s="1">
        <v>-8.9899156273911894E-14</v>
      </c>
      <c r="AL207" s="1">
        <v>5.3808217361643998E-14</v>
      </c>
      <c r="AM207" s="1">
        <v>2.62878149309275E-12</v>
      </c>
      <c r="AN207" s="1">
        <v>1.2487712540495401E-12</v>
      </c>
      <c r="AO207" s="1">
        <v>2.4160469933647799E-12</v>
      </c>
      <c r="AP207" s="1">
        <v>-1.33534777201011E-13</v>
      </c>
      <c r="AQ207" s="1">
        <v>-6.1795109055926404E-14</v>
      </c>
      <c r="AR207" s="1">
        <v>6.6253004099064304E-13</v>
      </c>
      <c r="AS207" s="1">
        <v>1.1954610871990299E-12</v>
      </c>
      <c r="AT207" s="1">
        <v>6.8776714752883304E-15</v>
      </c>
      <c r="AU207" s="1">
        <v>-2.4688025375871099E-17</v>
      </c>
      <c r="AV207" s="1">
        <v>2.3764868181073401E-12</v>
      </c>
      <c r="AW207" s="1">
        <v>-5.11414754022702E-12</v>
      </c>
      <c r="AX207" s="1">
        <v>2.8750702563503398E-12</v>
      </c>
      <c r="AY207" s="1">
        <v>5.0654993315751903E-14</v>
      </c>
      <c r="AZ207" s="1">
        <v>1.78492795819213E-14</v>
      </c>
      <c r="BA207" s="1">
        <v>1.7991693091995999E-12</v>
      </c>
      <c r="BB207" s="1">
        <v>-9.5716193212341103E-14</v>
      </c>
      <c r="BC207" s="1">
        <v>7.2814515352716701E-13</v>
      </c>
      <c r="BD207" s="1">
        <v>-2.8579019142050202E-13</v>
      </c>
      <c r="BE207" s="1">
        <v>-1.7136538470796801E-13</v>
      </c>
      <c r="BF207" s="1">
        <v>5.4259073817723203E-12</v>
      </c>
      <c r="BG207" s="1">
        <v>-7.1358195437043395E-14</v>
      </c>
      <c r="BH207" s="1">
        <v>2.6254359252137101E-29</v>
      </c>
      <c r="BI207" s="1">
        <v>-5.7630681400421802E-12</v>
      </c>
      <c r="BJ207" s="1">
        <v>-1.6936433003460301E-13</v>
      </c>
      <c r="BK207" s="1">
        <v>-2.7804595080454098E-13</v>
      </c>
      <c r="BL207" s="1">
        <v>-7.7451747090239602E-13</v>
      </c>
      <c r="BM207" s="1">
        <v>1.9571865070539599E-15</v>
      </c>
      <c r="BN207" s="1">
        <v>-2.2865871212710199E-14</v>
      </c>
      <c r="BO207" s="1">
        <v>-2.7598761986766899E-13</v>
      </c>
      <c r="BP207" s="1">
        <v>5.0418753495453597E-12</v>
      </c>
      <c r="BQ207" s="1">
        <v>-8.3147595195387898E-17</v>
      </c>
      <c r="BR207" s="1">
        <v>-2.4988665167286999E-13</v>
      </c>
      <c r="BS207" s="1">
        <v>1.10207421554473E-14</v>
      </c>
      <c r="BT207" s="1">
        <v>5.9062434700566803E-13</v>
      </c>
      <c r="BU207" s="1">
        <v>-4.1630515759276304E-12</v>
      </c>
      <c r="BV207" s="1">
        <v>-2.21827455154491E-16</v>
      </c>
      <c r="BW207" s="1">
        <v>-1.78157020757066E-16</v>
      </c>
      <c r="BX207" s="1">
        <v>2.9337703540334102E-17</v>
      </c>
      <c r="BY207">
        <v>0.26327709950480799</v>
      </c>
      <c r="BZ207" s="1">
        <v>-1.18481896140868E-12</v>
      </c>
      <c r="CA207" s="1">
        <v>2.83994620267346E-14</v>
      </c>
      <c r="CB207" s="1">
        <v>1.79281353737075E-13</v>
      </c>
      <c r="CC207" s="1">
        <v>1.9912991213164601E-14</v>
      </c>
      <c r="CD207" s="1">
        <v>7.9021230720647497E-15</v>
      </c>
      <c r="CE207" s="1">
        <v>1.8680905732681299E-14</v>
      </c>
      <c r="CF207" s="1">
        <v>-5.6241864652750498E-14</v>
      </c>
      <c r="CG207" s="1">
        <v>2.0111848593364699E-13</v>
      </c>
      <c r="CH207" s="1">
        <v>8.0595475704063505E-17</v>
      </c>
      <c r="CI207" s="1">
        <v>2.6401279873366599E-27</v>
      </c>
      <c r="CJ207" s="1">
        <v>3.0139215621870298E-30</v>
      </c>
      <c r="CK207" s="1">
        <v>1.43419768320441E-13</v>
      </c>
      <c r="CL207" s="1">
        <v>-3.7475018779645701E-13</v>
      </c>
      <c r="CX207">
        <f>COUNTIF(B207:CW207, "&gt;1")</f>
        <v>0</v>
      </c>
    </row>
    <row r="208" spans="1:102" x14ac:dyDescent="0.2">
      <c r="A208" t="s">
        <v>757</v>
      </c>
      <c r="B208" s="1">
        <v>3.3504648377212601E-12</v>
      </c>
      <c r="C208" s="1">
        <v>-2.1333743457299801E-12</v>
      </c>
      <c r="D208" s="1">
        <v>-1.29160984184386E-13</v>
      </c>
      <c r="E208" s="1">
        <v>6.0053155719522797E-12</v>
      </c>
      <c r="F208" s="1">
        <v>-1.12842124284041E-11</v>
      </c>
      <c r="G208" s="1">
        <v>6.3043096283020703E-12</v>
      </c>
      <c r="H208" s="1">
        <v>7.0266093882335498E-14</v>
      </c>
      <c r="I208" s="1">
        <v>-1.9665734807146299E-11</v>
      </c>
      <c r="J208" s="1">
        <v>1.32216780219129E-11</v>
      </c>
      <c r="K208" s="1">
        <v>1.0463308148697401E-12</v>
      </c>
      <c r="L208" s="1">
        <v>4.5337166983367501E-12</v>
      </c>
      <c r="M208" s="1">
        <v>-3.1677723240571499E-12</v>
      </c>
      <c r="N208" s="1">
        <v>-1.50264246449625E-11</v>
      </c>
      <c r="O208" s="1">
        <v>7.9712507178700796E-12</v>
      </c>
      <c r="P208" s="1">
        <v>3.23045331990739E-12</v>
      </c>
      <c r="Q208" s="1">
        <v>3.1208708153843402E-13</v>
      </c>
      <c r="R208" s="1">
        <v>-1.18350478985189E-11</v>
      </c>
      <c r="S208" s="1">
        <v>-2.5041796031294199E-12</v>
      </c>
      <c r="T208" s="1">
        <v>2.0967440005323899E-13</v>
      </c>
      <c r="U208" s="1">
        <v>2.5949135664325002E-12</v>
      </c>
      <c r="V208" s="1">
        <v>3.0299081061193599E-12</v>
      </c>
      <c r="W208" s="1">
        <v>1.55282512292413E-12</v>
      </c>
      <c r="X208" s="1">
        <v>1.6681037703687899E-12</v>
      </c>
      <c r="Y208" s="1">
        <v>1.0628089572009499E-11</v>
      </c>
      <c r="Z208" s="1">
        <v>-1.2125004002154499E-11</v>
      </c>
      <c r="AA208">
        <v>0</v>
      </c>
      <c r="AB208" s="1">
        <v>2.07437438734375E-12</v>
      </c>
      <c r="AC208" s="1">
        <v>1.9966967740306099E-13</v>
      </c>
      <c r="AD208" s="1">
        <v>-5.3191804752930201E-12</v>
      </c>
      <c r="AE208" s="1">
        <v>3.7660575640092601E-12</v>
      </c>
      <c r="AF208" s="1">
        <v>3.10601260358844E-15</v>
      </c>
      <c r="AG208" s="1">
        <v>4.6798313263072796E-12</v>
      </c>
      <c r="AH208" s="1">
        <v>1.4663682241724001E-12</v>
      </c>
      <c r="AI208" s="1">
        <v>-8.4108255974752993E-12</v>
      </c>
      <c r="AJ208" s="1">
        <v>-5.1020767714240503E-13</v>
      </c>
      <c r="AK208" s="1">
        <v>-3.6381981776661499E-13</v>
      </c>
      <c r="AL208" s="1">
        <v>1.0040650900734001E-12</v>
      </c>
      <c r="AM208" s="1">
        <v>1.7336908064003301E-11</v>
      </c>
      <c r="AN208" s="1">
        <v>3.2351076827690102E-12</v>
      </c>
      <c r="AO208" s="1">
        <v>-4.3017506893810298E-10</v>
      </c>
      <c r="AP208" s="1">
        <v>-2.2738788021974E-11</v>
      </c>
      <c r="AQ208" s="1">
        <v>9.9192106690199499E-13</v>
      </c>
      <c r="AR208" s="1">
        <v>4.3327613820209198E-12</v>
      </c>
      <c r="AS208" s="1">
        <v>-4.9414183366915396E-12</v>
      </c>
      <c r="AT208" s="1">
        <v>-5.9427920854061998E-12</v>
      </c>
      <c r="AU208" s="1">
        <v>-4.2746960665814003E-11</v>
      </c>
      <c r="AV208" s="1">
        <v>-1.7136173550484199E-11</v>
      </c>
      <c r="AW208" s="1">
        <v>-3.0955790287680901E-13</v>
      </c>
      <c r="AX208" s="1">
        <v>-4.7351069930201303E-12</v>
      </c>
      <c r="AY208" s="1">
        <v>5.1217726084045603E-15</v>
      </c>
      <c r="AZ208" s="1">
        <v>8.9614170883103495E-14</v>
      </c>
      <c r="BA208" s="1">
        <v>-1.9590574035285201E-17</v>
      </c>
      <c r="BB208" s="1">
        <v>6.8774698504677894E-11</v>
      </c>
      <c r="BC208" s="1">
        <v>1.3905505448820101E-12</v>
      </c>
      <c r="BD208" s="1">
        <v>2.2063287016515E-13</v>
      </c>
      <c r="BE208" s="1">
        <v>-1.5492123279799999E-15</v>
      </c>
      <c r="BF208" s="1">
        <v>6.4644636341527997E-12</v>
      </c>
      <c r="BG208" s="1">
        <v>-8.5766711553486706E-15</v>
      </c>
      <c r="BH208" s="1">
        <v>5.0770299645724196E-15</v>
      </c>
      <c r="BI208" s="1">
        <v>-4.77892675082472E-14</v>
      </c>
      <c r="BJ208" s="1">
        <v>8.6384405112085301E-15</v>
      </c>
      <c r="BK208" s="1">
        <v>1.3441284784730299E-16</v>
      </c>
      <c r="BL208" s="1">
        <v>9.9467527619168296E-11</v>
      </c>
      <c r="BM208" s="1">
        <v>2.1034604346004899E-12</v>
      </c>
      <c r="BN208" s="1">
        <v>-1.0607550983099701E-12</v>
      </c>
      <c r="BO208" s="1">
        <v>3.1232555615735001E-9</v>
      </c>
      <c r="BP208" s="1">
        <v>-3.2123978475894001E-12</v>
      </c>
      <c r="BQ208" s="1">
        <v>-8.4949173228162403E-12</v>
      </c>
      <c r="BR208" s="1">
        <v>4.2545690435485704E-12</v>
      </c>
      <c r="BS208" s="1">
        <v>9.9224474102516495E-9</v>
      </c>
      <c r="BT208" s="1">
        <v>8.0676036232352497E-13</v>
      </c>
      <c r="BU208" s="1">
        <v>1.0490780822133301E-11</v>
      </c>
      <c r="BV208" s="1">
        <v>-8.9819795773302496E-13</v>
      </c>
      <c r="BW208" s="1">
        <v>1.94506739454438E-14</v>
      </c>
      <c r="BX208" s="1">
        <v>-2.45021226185182E-14</v>
      </c>
      <c r="BY208" s="1">
        <v>4.6712776282682804E-12</v>
      </c>
      <c r="BZ208" s="1">
        <v>-5.8635177962145499E-13</v>
      </c>
      <c r="CA208" s="1">
        <v>-9.7640688720590791E-16</v>
      </c>
      <c r="CB208" s="1">
        <v>1.0174453190053399E-12</v>
      </c>
      <c r="CC208" s="1">
        <v>1.7718964048420999E-11</v>
      </c>
      <c r="CD208" s="1">
        <v>-1.4838481777799199E-12</v>
      </c>
      <c r="CE208" s="1">
        <v>2.2143642785132E-12</v>
      </c>
      <c r="CF208" s="1">
        <v>-2.3896476054423799E-14</v>
      </c>
      <c r="CG208" s="1">
        <v>1.20609996954654E-13</v>
      </c>
      <c r="CH208" s="1">
        <v>-1.37461236762405E-12</v>
      </c>
      <c r="CI208" s="1">
        <v>-1.07543767234532E-9</v>
      </c>
      <c r="CJ208" s="1">
        <v>-2.7799480116181299E-12</v>
      </c>
      <c r="CK208" s="1">
        <v>5.4637750350470703E-16</v>
      </c>
      <c r="CL208" s="1">
        <v>2.8102300599306799E-12</v>
      </c>
      <c r="CM208" s="1">
        <v>1.93903058463461E-12</v>
      </c>
      <c r="CN208" s="1">
        <v>3.6208260984798099E-12</v>
      </c>
      <c r="CO208" s="1">
        <v>1.6716777503049799E-17</v>
      </c>
      <c r="CP208" s="1">
        <v>1.5792255166073699E-12</v>
      </c>
      <c r="CQ208" s="1">
        <v>2.0625776005698301E-11</v>
      </c>
      <c r="CR208" s="1">
        <v>1.73597880263092E-12</v>
      </c>
      <c r="CS208" s="1">
        <v>1.53302638381476E-12</v>
      </c>
      <c r="CX208">
        <f>COUNTIF(B208:CW208, "&gt;1")</f>
        <v>0</v>
      </c>
    </row>
    <row r="209" spans="1:102" x14ac:dyDescent="0.2">
      <c r="A209" t="s">
        <v>758</v>
      </c>
      <c r="B209" s="1">
        <v>-2.9332152092167697E-14</v>
      </c>
      <c r="C209" s="1">
        <v>-1.2578223001825799E-14</v>
      </c>
      <c r="D209">
        <v>0</v>
      </c>
      <c r="E209" s="1">
        <v>8.4606692238996097E-14</v>
      </c>
      <c r="F209" s="1">
        <v>-7.1716646260972905E-17</v>
      </c>
      <c r="G209" s="1">
        <v>1.36590165113963E-13</v>
      </c>
      <c r="H209" s="1">
        <v>3.23428240644177E-14</v>
      </c>
      <c r="I209" s="1">
        <v>9.0283471604866599E-11</v>
      </c>
      <c r="J209" s="1">
        <v>4.1373868128917198E-14</v>
      </c>
      <c r="K209" s="1">
        <v>-7.74710547201184E-17</v>
      </c>
      <c r="L209" s="1">
        <v>2.7551601490766201E-15</v>
      </c>
      <c r="M209" s="1">
        <v>-9.1169191576208204E-17</v>
      </c>
      <c r="N209" s="1">
        <v>3.9525468435333798E-14</v>
      </c>
      <c r="O209" s="1">
        <v>-2.5472156134103798E-15</v>
      </c>
      <c r="P209" s="1">
        <v>-1.2064298005113899E-12</v>
      </c>
      <c r="Q209" s="1">
        <v>-1.0304051926474101E-15</v>
      </c>
      <c r="R209" s="1">
        <v>-1.8360256230781701E-14</v>
      </c>
      <c r="S209" s="1">
        <v>-8.8601125609435897E-16</v>
      </c>
      <c r="T209" s="1">
        <v>1.1825561402822801E-13</v>
      </c>
      <c r="U209" s="1">
        <v>-2.4779793739181499E-17</v>
      </c>
      <c r="V209" s="1">
        <v>-2.0915293031558499E-15</v>
      </c>
      <c r="W209" s="1">
        <v>-1.10730833342275E-13</v>
      </c>
      <c r="X209" s="1">
        <v>5.1606643609242401E-14</v>
      </c>
      <c r="Y209" s="1">
        <v>-1.3945485161556101E-13</v>
      </c>
      <c r="Z209" s="1">
        <v>2.3708436712599998E-13</v>
      </c>
      <c r="AA209" s="1">
        <v>-1.62144299548213E-14</v>
      </c>
      <c r="AB209" s="1">
        <v>-1.50364974364635E-14</v>
      </c>
      <c r="AC209" s="1">
        <v>-1.9037070998820401E-14</v>
      </c>
      <c r="AD209" s="1">
        <v>-2.46181407659517E-15</v>
      </c>
      <c r="AE209" s="1">
        <v>-1.9848073202789001E-16</v>
      </c>
      <c r="AF209" s="1">
        <v>2.8173736176449599E-15</v>
      </c>
      <c r="AG209" s="1">
        <v>2.4044472639060802E-17</v>
      </c>
      <c r="AH209" s="1">
        <v>-3.7816732188802601E-17</v>
      </c>
      <c r="AI209" s="1">
        <v>-6.1413455840962596E-14</v>
      </c>
      <c r="AJ209" s="1">
        <v>-1.74492475842554E-14</v>
      </c>
      <c r="AK209" s="1">
        <v>2.9074302812379398E-13</v>
      </c>
      <c r="AL209" s="1">
        <v>4.9277697449683101E-14</v>
      </c>
      <c r="AM209" s="1">
        <v>4.1369501884056903E-15</v>
      </c>
      <c r="AN209" s="1">
        <v>-1.2013916856784601E-14</v>
      </c>
      <c r="AO209" s="1">
        <v>4.8396268035390499E-17</v>
      </c>
      <c r="AP209" s="1">
        <v>2.4505545215808702E-13</v>
      </c>
      <c r="AQ209" s="1">
        <v>1.8371607405123799E-14</v>
      </c>
      <c r="AR209" s="1">
        <v>1.7216059542800501E-14</v>
      </c>
      <c r="AS209" s="1">
        <v>6.4411250993075599E-15</v>
      </c>
      <c r="AT209" s="1">
        <v>3.7380030855504899E-14</v>
      </c>
      <c r="AU209" s="1">
        <v>1.7231381861635001E-13</v>
      </c>
      <c r="AV209" s="1">
        <v>4.69952385582044E-16</v>
      </c>
      <c r="AW209" s="1">
        <v>4.3236485913667901E-15</v>
      </c>
      <c r="AX209" s="1">
        <v>-4.4405216086954697E-15</v>
      </c>
      <c r="AY209" s="1">
        <v>8.2210090457591406E-15</v>
      </c>
      <c r="AZ209" s="1">
        <v>-1.8873799508491801E-14</v>
      </c>
      <c r="BA209" s="1">
        <v>1.73146846929266E-14</v>
      </c>
      <c r="BB209" s="1">
        <v>3.4689898403231598E-14</v>
      </c>
      <c r="BC209" s="1">
        <v>5.3445624465080704E-13</v>
      </c>
      <c r="BD209" s="1">
        <v>1.82971037965065E-14</v>
      </c>
      <c r="BE209" s="1">
        <v>1.13399520677304E-15</v>
      </c>
      <c r="BF209" s="1">
        <v>1.23453496141179E-10</v>
      </c>
      <c r="BG209" s="1">
        <v>-8.2393970883982601E-12</v>
      </c>
      <c r="BH209" s="1">
        <v>-1.5714920446393299E-17</v>
      </c>
      <c r="BI209" s="1">
        <v>8.7957497122222696E-27</v>
      </c>
      <c r="BJ209" s="1">
        <v>-5.1799386328378298E-15</v>
      </c>
      <c r="BK209" s="1">
        <v>-4.6629075566535203E-14</v>
      </c>
      <c r="BL209" s="1">
        <v>-2.8102529953256802E-14</v>
      </c>
      <c r="BM209" s="1">
        <v>-2.1029697654133098E-15</v>
      </c>
      <c r="BN209" s="1">
        <v>-2.3542925475172399E-14</v>
      </c>
      <c r="BO209" s="1">
        <v>3.6503611176048797E-15</v>
      </c>
      <c r="BP209" s="1">
        <v>4.6282621251577002E-12</v>
      </c>
      <c r="BQ209" s="1">
        <v>-5.5228600463580202E-36</v>
      </c>
      <c r="BR209" s="1">
        <v>-5.3275798875580303E-15</v>
      </c>
      <c r="BS209" s="1">
        <v>1.84109710148125E-13</v>
      </c>
      <c r="BT209" s="1">
        <v>-1.3402294807532401E-15</v>
      </c>
      <c r="BU209" s="1">
        <v>-1.2850722312315601E-13</v>
      </c>
      <c r="BV209" s="1">
        <v>-3.0383681441402599E-13</v>
      </c>
      <c r="BW209" s="1">
        <v>4.8088920888390898E-14</v>
      </c>
      <c r="BX209" s="1">
        <v>1.08895079547227E-16</v>
      </c>
      <c r="BY209" s="1">
        <v>2.7901145822239198E-15</v>
      </c>
      <c r="BZ209" s="1">
        <v>-1.33199593997529E-14</v>
      </c>
      <c r="CA209" s="1">
        <v>7.3169987053827606E-15</v>
      </c>
      <c r="CB209" s="1">
        <v>1.06687551282617E-13</v>
      </c>
      <c r="CX209">
        <f>COUNTIF(B209:CW209, "&gt;1")</f>
        <v>0</v>
      </c>
    </row>
    <row r="210" spans="1:102" x14ac:dyDescent="0.2">
      <c r="A210" t="s">
        <v>759</v>
      </c>
      <c r="B210" s="1">
        <v>5.1504437355227101E-17</v>
      </c>
      <c r="C210" s="1">
        <v>-2.77703146569772E-16</v>
      </c>
      <c r="D210" s="1">
        <v>-3.0283924791770301E-17</v>
      </c>
      <c r="E210" s="1">
        <v>5.5393032208016101E-13</v>
      </c>
      <c r="F210" s="1">
        <v>-9.3013304897890404E-12</v>
      </c>
      <c r="G210" s="1">
        <v>5.74554085803396E-17</v>
      </c>
      <c r="H210" s="1">
        <v>7.5660314998701298E-14</v>
      </c>
      <c r="I210" s="1">
        <v>6.66005749144862E-15</v>
      </c>
      <c r="J210" s="1">
        <v>-3.4422649794569402E-14</v>
      </c>
      <c r="K210">
        <v>0</v>
      </c>
      <c r="L210" s="1">
        <v>-9.4121604155789296E-14</v>
      </c>
      <c r="M210" s="1">
        <v>6.8437611699572197E-15</v>
      </c>
      <c r="N210" s="1">
        <v>1.6373887345042E-13</v>
      </c>
      <c r="O210" s="1">
        <v>1.35013701977595E-14</v>
      </c>
      <c r="P210" s="1">
        <v>3.1451424283490599E-14</v>
      </c>
      <c r="Q210" s="1">
        <v>-9.5872703171371799E-19</v>
      </c>
      <c r="R210" s="1">
        <v>1.86535336685187E-16</v>
      </c>
      <c r="S210" s="1">
        <v>-1.5863189538369599E-14</v>
      </c>
      <c r="T210" s="1">
        <v>1.2346349491547301E-13</v>
      </c>
      <c r="U210" s="1">
        <v>-6.1931911617013503E-15</v>
      </c>
      <c r="V210" s="1">
        <v>1.5048797585325901E-15</v>
      </c>
      <c r="W210" s="1">
        <v>-1.01082489574094E-13</v>
      </c>
      <c r="X210" s="1">
        <v>1.93476025107995E-14</v>
      </c>
      <c r="Y210" s="1">
        <v>-4.5525937251346601E-17</v>
      </c>
      <c r="Z210" s="1">
        <v>1.5483469287808701E-14</v>
      </c>
      <c r="AA210" s="1">
        <v>2.5273604200882499E-14</v>
      </c>
      <c r="AB210" s="1">
        <v>-1.0042002395772699E-15</v>
      </c>
      <c r="AC210" s="1">
        <v>4.1905435892338701E-13</v>
      </c>
      <c r="AD210" s="1">
        <v>-5.9504425787622999E-12</v>
      </c>
      <c r="AE210" s="1">
        <v>-3.9330020198262901E-13</v>
      </c>
      <c r="AF210" s="1">
        <v>1.4079002988908E-14</v>
      </c>
      <c r="AG210" s="1">
        <v>1.3288162207284901E-14</v>
      </c>
      <c r="AH210" s="1">
        <v>-6.1422917891049294E-14</v>
      </c>
      <c r="AI210" s="1">
        <v>-8.0060754845854596E-14</v>
      </c>
      <c r="AJ210" s="1">
        <v>2.11170452318277E-19</v>
      </c>
      <c r="AK210" s="1">
        <v>-2.00313081908202E-15</v>
      </c>
      <c r="AL210" s="1">
        <v>4.1699184011610702E-16</v>
      </c>
      <c r="AM210" s="1">
        <v>-4.0343665125852602E-16</v>
      </c>
      <c r="AN210" s="1">
        <v>4.0296441795151799E-14</v>
      </c>
      <c r="AO210" s="1">
        <v>-6.6914287056677302E-14</v>
      </c>
      <c r="AP210" s="1">
        <v>-3.4664873880525999E-15</v>
      </c>
      <c r="AQ210" s="1">
        <v>9.4746509463493794E-16</v>
      </c>
      <c r="AR210" s="1">
        <v>7.2303233238692205E-14</v>
      </c>
      <c r="AS210" s="1">
        <v>-3.2606435157548798E-14</v>
      </c>
      <c r="AT210" s="1">
        <v>3.2430704347469801E-13</v>
      </c>
      <c r="AU210" s="1">
        <v>-1.6667069085006101E-13</v>
      </c>
      <c r="AV210" s="1">
        <v>9.5138472567460409E-16</v>
      </c>
      <c r="AW210" s="1">
        <v>-1.01258265690177E-13</v>
      </c>
      <c r="AX210" s="1">
        <v>1.43926267149152E-16</v>
      </c>
      <c r="AY210" s="1">
        <v>-4.2338086965937298E-14</v>
      </c>
      <c r="AZ210" s="1">
        <v>5.1356828475820399E-14</v>
      </c>
      <c r="BA210" s="1">
        <v>2.7891581244747099E-17</v>
      </c>
      <c r="BB210" s="1">
        <v>-4.0661622221209799E-14</v>
      </c>
      <c r="BC210" s="1">
        <v>-3.8233496296651501E-13</v>
      </c>
      <c r="BD210" s="1">
        <v>-4.7974828866066402E-13</v>
      </c>
      <c r="BE210" s="1">
        <v>-2.46238509754546E-14</v>
      </c>
      <c r="BF210" s="1">
        <v>6.6631371335899096E-14</v>
      </c>
      <c r="BG210" s="1">
        <v>-7.8464861248455696E-14</v>
      </c>
      <c r="BH210" s="1">
        <v>9.8082795665768393E-13</v>
      </c>
      <c r="BI210" s="1">
        <v>4.3177603217802503E-14</v>
      </c>
      <c r="BJ210" s="1">
        <v>1.51819836282792E-15</v>
      </c>
      <c r="BK210" s="1">
        <v>7.8177325530611305E-14</v>
      </c>
      <c r="BL210" s="1">
        <v>3.1050696086078801E-12</v>
      </c>
      <c r="BM210" s="1">
        <v>-3.35736046515966E-15</v>
      </c>
      <c r="BN210" s="1">
        <v>4.6309340788377099E-14</v>
      </c>
      <c r="BO210" s="1">
        <v>4.2837418782527603E-14</v>
      </c>
      <c r="BP210" s="1">
        <v>-3.8323587844984498E-16</v>
      </c>
      <c r="BQ210" s="1">
        <v>2.7938495598564698E-15</v>
      </c>
      <c r="BR210" s="1">
        <v>7.4094000698795895E-19</v>
      </c>
      <c r="BS210" s="1">
        <v>1.9110881855377099E-13</v>
      </c>
      <c r="BT210" s="1">
        <v>4.7134973220967902E-14</v>
      </c>
      <c r="BU210" s="1">
        <v>-1.5906422306563401E-14</v>
      </c>
      <c r="BV210" s="1">
        <v>1.60214412653572E-12</v>
      </c>
      <c r="BW210" s="1">
        <v>-1.77592397151716E-14</v>
      </c>
      <c r="BX210" s="1">
        <v>-6.0470049349805297E-30</v>
      </c>
      <c r="BY210" s="1">
        <v>-4.2605919600078498E-14</v>
      </c>
      <c r="BZ210" s="1">
        <v>1.00629730160928E-12</v>
      </c>
      <c r="CA210" s="1">
        <v>-5.81582407869612E-18</v>
      </c>
      <c r="CB210" s="1">
        <v>3.0721068341865198E-15</v>
      </c>
      <c r="CC210" s="1">
        <v>4.1113567411584002E-14</v>
      </c>
      <c r="CD210" s="1">
        <v>1.3207291798525701E-14</v>
      </c>
      <c r="CE210" s="1">
        <v>2.1185031074957698E-12</v>
      </c>
      <c r="CF210" s="1">
        <v>2.21795125142858E-15</v>
      </c>
      <c r="CG210" s="1">
        <v>-1.07551623526491E-16</v>
      </c>
      <c r="CH210" s="1">
        <v>-9.1771941336913904E-14</v>
      </c>
      <c r="CI210" s="1">
        <v>-7.0834824828592699E-28</v>
      </c>
      <c r="CJ210" s="1">
        <v>-5.2482169949332597E-15</v>
      </c>
      <c r="CX210">
        <f>COUNTIF(B210:CW210, "&gt;1")</f>
        <v>0</v>
      </c>
    </row>
    <row r="211" spans="1:102" x14ac:dyDescent="0.2">
      <c r="A211" t="s">
        <v>760</v>
      </c>
      <c r="B211" s="1">
        <v>5.9343260444153297E-15</v>
      </c>
      <c r="C211" s="1">
        <v>-1.5825894009354899E-16</v>
      </c>
      <c r="D211">
        <v>0</v>
      </c>
      <c r="E211" s="1">
        <v>3.3361807561466098E-13</v>
      </c>
      <c r="F211" s="1">
        <v>-7.9932850681597302E-14</v>
      </c>
      <c r="G211" s="1">
        <v>-5.6533782247825804E-15</v>
      </c>
      <c r="H211" s="1">
        <v>-1.7799141201915201E-13</v>
      </c>
      <c r="I211" s="1">
        <v>-1.51744424902682E-13</v>
      </c>
      <c r="J211" s="1">
        <v>1.7511616616569501E-14</v>
      </c>
      <c r="K211" s="1">
        <v>-8.0537002949741299E-14</v>
      </c>
      <c r="L211" s="1">
        <v>-7.0556193526501896E-13</v>
      </c>
      <c r="M211" s="1">
        <v>6.1074339617524905E-14</v>
      </c>
      <c r="N211" s="1">
        <v>-2.1427234954252699E-13</v>
      </c>
      <c r="O211" s="1">
        <v>-4.6042757420607605E-13</v>
      </c>
      <c r="P211" s="1">
        <v>-2.3353742761151599E-14</v>
      </c>
      <c r="Q211" s="1">
        <v>-4.0732895822338899E-13</v>
      </c>
      <c r="R211" s="1">
        <v>-9.1259585665573999E-15</v>
      </c>
      <c r="S211" s="1">
        <v>7.0272593926164598E-15</v>
      </c>
      <c r="T211" s="1">
        <v>6.3717994566784798E-12</v>
      </c>
      <c r="U211" s="1">
        <v>-1.5250139187911301E-14</v>
      </c>
      <c r="V211" s="1">
        <v>-3.3864890008668498E-13</v>
      </c>
      <c r="W211" s="1">
        <v>-2.3733483814723099E-12</v>
      </c>
      <c r="X211" s="1">
        <v>2.7430232402435299E-12</v>
      </c>
      <c r="Y211" s="1">
        <v>1.56910048409511E-13</v>
      </c>
      <c r="Z211" s="1">
        <v>-1.2861552370049199E-14</v>
      </c>
      <c r="AA211" s="1">
        <v>-8.4623422158465002E-14</v>
      </c>
      <c r="AB211" s="1">
        <v>6.5893985442381198E-14</v>
      </c>
      <c r="AC211" s="1">
        <v>-4.6859332407603801E-14</v>
      </c>
      <c r="AD211" s="1">
        <v>-8.6169003630662296E-16</v>
      </c>
      <c r="AE211" s="1">
        <v>3.6429678891571402E-12</v>
      </c>
      <c r="AF211" s="1">
        <v>-2.4462313925590601E-14</v>
      </c>
      <c r="AG211" s="1">
        <v>-3.1423807322812601E-14</v>
      </c>
      <c r="AH211" s="1">
        <v>-1.3869866666725201E-16</v>
      </c>
      <c r="AI211" s="1">
        <v>-1.7623516458374201E-14</v>
      </c>
      <c r="AJ211" s="1">
        <v>-6.6238416274907499E-15</v>
      </c>
      <c r="AK211" s="1">
        <v>-7.3135148264549497E-14</v>
      </c>
      <c r="AL211" s="1">
        <v>9.6555643980220593E-15</v>
      </c>
      <c r="AM211" s="1">
        <v>-3.54041317519251E-14</v>
      </c>
      <c r="AN211" s="1">
        <v>-2.2039320215671501E-14</v>
      </c>
      <c r="AO211" s="1">
        <v>3.5260793479297E-14</v>
      </c>
      <c r="AP211" s="1">
        <v>2.6158003873701399E-14</v>
      </c>
      <c r="AQ211" s="1">
        <v>-4.9275164753210197E-16</v>
      </c>
      <c r="AR211" s="1">
        <v>1.15101635917854E-15</v>
      </c>
      <c r="AS211" s="1">
        <v>-7.6015330344997199E-15</v>
      </c>
      <c r="AT211" s="1">
        <v>-3.8197437827969901E-14</v>
      </c>
      <c r="AU211" s="1">
        <v>2.0005842296948501E-13</v>
      </c>
      <c r="AV211" s="1">
        <v>-2.9416364060828301E-12</v>
      </c>
      <c r="AW211" s="1">
        <v>-1.5498947128239299E-14</v>
      </c>
      <c r="AX211" s="1">
        <v>-5.2051645199197101E-15</v>
      </c>
      <c r="AY211" s="1">
        <v>5.1435966554119099E-14</v>
      </c>
      <c r="AZ211" s="1">
        <v>-3.9863914711342801E-13</v>
      </c>
      <c r="BA211" s="1">
        <v>3.2289745132849102E-16</v>
      </c>
      <c r="BB211" s="1">
        <v>2.5871905588447199E-16</v>
      </c>
      <c r="BC211" s="1">
        <v>-8.2167933897756497E-15</v>
      </c>
      <c r="BD211" s="1">
        <v>-1.7125145281559599E-14</v>
      </c>
      <c r="BE211" s="1">
        <v>-1.43581853691206E-15</v>
      </c>
      <c r="BF211" s="1">
        <v>-1.31438040375674E-14</v>
      </c>
      <c r="BG211" s="1">
        <v>-2.2502070901900401E-16</v>
      </c>
      <c r="BH211" s="1">
        <v>1.3268464962223701E-13</v>
      </c>
      <c r="BI211" s="1">
        <v>-8.2329935519358198E-17</v>
      </c>
      <c r="BJ211" s="1">
        <v>-5.2022005144019597E-14</v>
      </c>
      <c r="BK211" s="1">
        <v>-1.63275336121728E-16</v>
      </c>
      <c r="BL211" s="1">
        <v>5.3898722712181302E-14</v>
      </c>
      <c r="BM211" s="1">
        <v>-2.0294403846987699E-14</v>
      </c>
      <c r="BN211" s="1">
        <v>-4.4231709114340598E-13</v>
      </c>
      <c r="BO211" s="1">
        <v>-2.8237298538085001E-14</v>
      </c>
      <c r="BP211" s="1">
        <v>1.68641975766455E-15</v>
      </c>
      <c r="BQ211" s="1">
        <v>-3.5846301043900499E-17</v>
      </c>
      <c r="BR211" s="1">
        <v>-8.7572463436824894E-17</v>
      </c>
      <c r="BS211" s="1">
        <v>-5.98307531805943E-15</v>
      </c>
      <c r="BT211" s="1">
        <v>1.33772659787494E-14</v>
      </c>
      <c r="BU211" s="1">
        <v>2.6824980744013799E-14</v>
      </c>
      <c r="BV211" s="1">
        <v>7.6445934055670197E-17</v>
      </c>
      <c r="BW211" s="1">
        <v>3.87995257047229E-14</v>
      </c>
      <c r="BX211" s="1">
        <v>2.3642377151821399E-12</v>
      </c>
      <c r="BY211" s="1">
        <v>-8.4084992602246102E-15</v>
      </c>
      <c r="BZ211" s="1">
        <v>-1.0362555817671401E-12</v>
      </c>
      <c r="CA211" s="1">
        <v>1.7617258884586301E-14</v>
      </c>
      <c r="CB211" s="1">
        <v>4.4834195192299101E-14</v>
      </c>
      <c r="CC211" s="1">
        <v>1.66406883105782E-12</v>
      </c>
      <c r="CD211" s="1">
        <v>-1.0711504014999199E-17</v>
      </c>
      <c r="CE211" s="1">
        <v>1.8948678690377798E-14</v>
      </c>
      <c r="CF211" s="1">
        <v>7.62025017955712E-14</v>
      </c>
      <c r="CG211" s="1">
        <v>-8.7062621623189205E-15</v>
      </c>
      <c r="CH211" s="1">
        <v>1.5393346264135799E-16</v>
      </c>
      <c r="CI211" s="1">
        <v>-3.3129260455239302E-17</v>
      </c>
      <c r="CJ211" s="1">
        <v>4.8609063990708102E-16</v>
      </c>
      <c r="CK211" s="1">
        <v>1.9510325794314702E-12</v>
      </c>
      <c r="CL211" s="1">
        <v>-4.5554760156402498E-14</v>
      </c>
      <c r="CX211">
        <f>COUNTIF(B211:CW211, "&gt;1")</f>
        <v>0</v>
      </c>
    </row>
    <row r="212" spans="1:102" x14ac:dyDescent="0.2">
      <c r="A212" t="s">
        <v>761</v>
      </c>
      <c r="B212" s="1">
        <v>7.6972948121973997E-16</v>
      </c>
      <c r="C212" s="1">
        <v>-1.3522162079178401E-14</v>
      </c>
      <c r="D212" s="1">
        <v>6.7129532360856498E-13</v>
      </c>
      <c r="E212" s="1">
        <v>-1.8972868178322801E-14</v>
      </c>
      <c r="F212" s="1">
        <v>3.68011809472952E-15</v>
      </c>
      <c r="G212" s="1">
        <v>7.2565938785119698E-16</v>
      </c>
      <c r="H212" s="1">
        <v>5.4695180212350097E-14</v>
      </c>
      <c r="I212" s="1">
        <v>-1.17226374754422E-13</v>
      </c>
      <c r="J212" s="1">
        <v>1.3189204223445099E-16</v>
      </c>
      <c r="K212" s="1">
        <v>-5.4918842365332897E-13</v>
      </c>
      <c r="L212" s="1">
        <v>-8.5150689801312302E-14</v>
      </c>
      <c r="M212" s="1">
        <v>-7.2206146810439296E-16</v>
      </c>
      <c r="N212" s="1">
        <v>-2.33621465388444E-14</v>
      </c>
      <c r="O212" s="1">
        <v>1.0968239585253499E-12</v>
      </c>
      <c r="P212" s="1">
        <v>-4.09333507213285E-15</v>
      </c>
      <c r="Q212">
        <v>0</v>
      </c>
      <c r="R212" s="1">
        <v>1.5911992844108699E-13</v>
      </c>
      <c r="S212" s="1">
        <v>1.2902478861918601E-17</v>
      </c>
      <c r="T212" s="1">
        <v>5.5573114366188402E-17</v>
      </c>
      <c r="U212" s="1">
        <v>3.5627305834109999E-15</v>
      </c>
      <c r="V212" s="1">
        <v>3.7874189018712702E-12</v>
      </c>
      <c r="W212" s="1">
        <v>1.1575050409329E-16</v>
      </c>
      <c r="X212" s="1">
        <v>-1.7735155908876601E-14</v>
      </c>
      <c r="Y212" s="1">
        <v>-5.42249386373794E-14</v>
      </c>
      <c r="Z212" s="1">
        <v>4.1541579659331499E-15</v>
      </c>
      <c r="AA212" s="1">
        <v>-1.68541412453113E-15</v>
      </c>
      <c r="AB212" s="1">
        <v>-1.7562382576238399E-14</v>
      </c>
      <c r="AC212" s="1">
        <v>2.0702657922242798E-14</v>
      </c>
      <c r="AD212" s="1">
        <v>1.10512084008701E-13</v>
      </c>
      <c r="AE212" s="1">
        <v>8.77568375141062E-13</v>
      </c>
      <c r="AF212" s="1">
        <v>-5.8607183120980004E-13</v>
      </c>
      <c r="AG212" s="1">
        <v>1.0230388700443999E-12</v>
      </c>
      <c r="AH212" s="1">
        <v>-9.1617117026769001E-15</v>
      </c>
      <c r="AI212" s="1">
        <v>1.1128946832647401E-15</v>
      </c>
      <c r="AJ212" s="1">
        <v>5.3301026324627199E-16</v>
      </c>
      <c r="AK212" s="1">
        <v>-4.1783472010423698E-17</v>
      </c>
      <c r="AL212" s="1">
        <v>-1.3745371674193701E-27</v>
      </c>
      <c r="AM212" s="1">
        <v>-1.7327969888349501E-28</v>
      </c>
      <c r="AN212" s="1">
        <v>-2.58869686608512E-14</v>
      </c>
      <c r="AO212" s="1">
        <v>3.1579383440361998E-15</v>
      </c>
      <c r="AP212" s="1">
        <v>-1.19512297194597E-17</v>
      </c>
      <c r="AQ212" s="1">
        <v>1.2980814601826E-17</v>
      </c>
      <c r="AR212" s="1">
        <v>-7.3710954002846698E-16</v>
      </c>
      <c r="AS212" s="1">
        <v>3.5841597094364101E-17</v>
      </c>
      <c r="AT212" s="1">
        <v>6.7650885228940201E-14</v>
      </c>
      <c r="AU212" s="1">
        <v>9.4527163514368409E-16</v>
      </c>
      <c r="AV212" s="1">
        <v>-4.9900956726146E-12</v>
      </c>
      <c r="AW212" s="1">
        <v>6.3486538317519904E-14</v>
      </c>
      <c r="AX212" s="1">
        <v>3.6021728973239697E-14</v>
      </c>
      <c r="AY212" s="1">
        <v>3.74701641887841E-13</v>
      </c>
      <c r="AZ212" s="1">
        <v>-1.9694915205903E-14</v>
      </c>
      <c r="BA212" s="1">
        <v>2.1011417912489901E-13</v>
      </c>
      <c r="BB212" s="1">
        <v>3.13177615720258E-11</v>
      </c>
      <c r="BC212" s="1">
        <v>-5.1132187180289903E-14</v>
      </c>
      <c r="BD212" s="1">
        <v>-6.1236678893330605E-14</v>
      </c>
      <c r="BE212" s="1">
        <v>1.1727463671039301E-13</v>
      </c>
      <c r="BF212" s="1">
        <v>3.4739428078561199E-13</v>
      </c>
      <c r="BG212" s="1">
        <v>3.1781565769368202E-16</v>
      </c>
      <c r="BH212" s="1">
        <v>4.6057248216498396E-15</v>
      </c>
      <c r="BI212" s="1">
        <v>-1.08157595240408E-13</v>
      </c>
      <c r="BJ212" s="1">
        <v>6.9084477301332703E-17</v>
      </c>
      <c r="BK212" s="1">
        <v>-7.5111214882469706E-14</v>
      </c>
      <c r="BL212" s="1">
        <v>6.2210183089968606E-17</v>
      </c>
      <c r="BM212" s="1">
        <v>-6.7267405544932301E-13</v>
      </c>
      <c r="BN212" s="1">
        <v>-9.5078791308237497E-14</v>
      </c>
      <c r="BO212" s="1">
        <v>3.2022010793865601E-15</v>
      </c>
      <c r="BP212" s="1">
        <v>-2.1614527203383899E-14</v>
      </c>
      <c r="BQ212" s="1">
        <v>7.3286748501135906E-11</v>
      </c>
      <c r="BR212" s="1">
        <v>-1.2231881535813701E-14</v>
      </c>
      <c r="BS212" s="1">
        <v>2.3172771299685101E-13</v>
      </c>
      <c r="BT212" s="1">
        <v>9.2419766628838997E-14</v>
      </c>
      <c r="BU212" s="1">
        <v>1.72533174455162E-14</v>
      </c>
      <c r="BV212" s="1">
        <v>4.38175833432642E-15</v>
      </c>
      <c r="BW212" s="1">
        <v>7.0450358320181105E-16</v>
      </c>
      <c r="BX212" s="1">
        <v>-2.8148499914847298E-13</v>
      </c>
      <c r="BY212" s="1">
        <v>6.0708181753156204E-17</v>
      </c>
      <c r="BZ212" s="1">
        <v>-2.6283413029391201E-13</v>
      </c>
      <c r="CA212" s="1">
        <v>8.7392382642627898E-14</v>
      </c>
      <c r="CB212" s="1">
        <v>-6.4074394229654002E-17</v>
      </c>
      <c r="CC212" s="1">
        <v>4.7709206401055802E-14</v>
      </c>
      <c r="CD212" s="1">
        <v>-3.4538301345214702E-14</v>
      </c>
      <c r="CE212" s="1">
        <v>4.3483760628260702E-17</v>
      </c>
      <c r="CF212" s="1">
        <v>3.5355446500777397E-14</v>
      </c>
      <c r="CG212" s="1">
        <v>1.5956479147561899E-14</v>
      </c>
      <c r="CH212" s="1">
        <v>8.31951902843468E-15</v>
      </c>
      <c r="CI212" s="1">
        <v>6.3037535649942005E-14</v>
      </c>
      <c r="CJ212" s="1">
        <v>-6.3641388939946496E-14</v>
      </c>
      <c r="CK212" s="1">
        <v>-4.2492179333015602E-14</v>
      </c>
      <c r="CL212" s="1">
        <v>3.0257665365341002E-12</v>
      </c>
      <c r="CX212">
        <f>COUNTIF(B212:CW212, "&gt;1")</f>
        <v>0</v>
      </c>
    </row>
    <row r="213" spans="1:102" x14ac:dyDescent="0.2">
      <c r="A213" t="s">
        <v>762</v>
      </c>
      <c r="B213" s="1">
        <v>-8.6001195355251201E-16</v>
      </c>
      <c r="C213" s="1">
        <v>4.3835469960935603E-27</v>
      </c>
      <c r="D213" s="1">
        <v>-3.4458870703964402E-14</v>
      </c>
      <c r="E213" s="1">
        <v>-6.7280026671926199E-15</v>
      </c>
      <c r="F213" s="1">
        <v>-6.0104574041885897E-13</v>
      </c>
      <c r="G213">
        <v>0</v>
      </c>
      <c r="H213" s="1">
        <v>4.8651612352843001E-15</v>
      </c>
      <c r="I213" s="1">
        <v>-5.7124837994417804E-17</v>
      </c>
      <c r="J213" s="1">
        <v>-1.8753456366570099E-14</v>
      </c>
      <c r="K213" s="1">
        <v>1.63053968968868E-13</v>
      </c>
      <c r="L213" s="1">
        <v>5.6786354079576101E-14</v>
      </c>
      <c r="M213" s="1">
        <v>-8.2126671964702701E-13</v>
      </c>
      <c r="N213" s="1">
        <v>3.7396186301629697E-14</v>
      </c>
      <c r="O213" s="1">
        <v>1.5201046205035301E-14</v>
      </c>
      <c r="P213" s="1">
        <v>3.5047226179001499E-17</v>
      </c>
      <c r="Q213" s="1">
        <v>3.88353442990571E-17</v>
      </c>
      <c r="R213" s="1">
        <v>-3.9245018218665302E-16</v>
      </c>
      <c r="S213" s="1">
        <v>3.8374207264657302E-15</v>
      </c>
      <c r="T213" s="1">
        <v>2.2473061726320299E-14</v>
      </c>
      <c r="U213" s="1">
        <v>9.5803575315498504E-15</v>
      </c>
      <c r="V213" s="1">
        <v>2.0089397209782301E-12</v>
      </c>
      <c r="W213" s="1">
        <v>-2.8133568771418001E-16</v>
      </c>
      <c r="X213" s="1">
        <v>-5.5730844391355405E-13</v>
      </c>
      <c r="Y213" s="1">
        <v>1.1838850381339401E-16</v>
      </c>
      <c r="Z213" s="1">
        <v>-1.8393707670089401E-14</v>
      </c>
      <c r="AA213" s="1">
        <v>-2.4500012485654701E-13</v>
      </c>
      <c r="AB213" s="1">
        <v>-4.3381993771363997E-14</v>
      </c>
      <c r="AC213" s="1">
        <v>3.8727462110690601E-14</v>
      </c>
      <c r="AD213" s="1">
        <v>-5.2505559608516599E-14</v>
      </c>
      <c r="AE213" s="1">
        <v>-2.5556884221717599E-12</v>
      </c>
      <c r="AF213" s="1">
        <v>1.04602880674738E-16</v>
      </c>
      <c r="AG213" s="1">
        <v>1.9672878006042999E-14</v>
      </c>
      <c r="AH213" s="1">
        <v>-3.5647937862872199E-14</v>
      </c>
      <c r="AI213" s="1">
        <v>3.29380493402949E-15</v>
      </c>
      <c r="AJ213" s="1">
        <v>-3.49211733788834E-14</v>
      </c>
      <c r="AK213" s="1">
        <v>3.4477385305566701E-15</v>
      </c>
      <c r="AL213" s="1">
        <v>2.63721020637139E-14</v>
      </c>
      <c r="AM213" s="1">
        <v>2.7741506635532E-18</v>
      </c>
      <c r="AN213" s="1">
        <v>-4.0827471555753203E-15</v>
      </c>
      <c r="AO213" s="1">
        <v>-3.2987114806744498E-14</v>
      </c>
      <c r="AP213" s="1">
        <v>4.7449333561579001E-15</v>
      </c>
      <c r="AQ213" s="1">
        <v>-8.9843093777387301E-12</v>
      </c>
      <c r="AR213" s="1">
        <v>2.4540778380985101E-17</v>
      </c>
      <c r="AS213" s="1">
        <v>1.09197182080291E-13</v>
      </c>
      <c r="AT213" s="1">
        <v>4.4077132939505298E-14</v>
      </c>
      <c r="AU213" s="1">
        <v>-7.3097594206259602E-14</v>
      </c>
      <c r="AV213" s="1">
        <v>5.9941701520844499E-15</v>
      </c>
      <c r="AW213" s="1">
        <v>-1.9079390260879601E-17</v>
      </c>
      <c r="AX213" s="1">
        <v>2.2000292383397301E-14</v>
      </c>
      <c r="AY213" s="1">
        <v>-4.4508350687069198E-13</v>
      </c>
      <c r="AZ213" s="1">
        <v>-5.7980211122391595E-14</v>
      </c>
      <c r="BA213" s="1">
        <v>5.8960744188270697E-16</v>
      </c>
      <c r="BB213" s="1">
        <v>-1.4075626839717801E-12</v>
      </c>
      <c r="BC213" s="1">
        <v>1.5264596820744E-13</v>
      </c>
      <c r="BD213" s="1">
        <v>1.02970298153242E-14</v>
      </c>
      <c r="BE213" s="1">
        <v>-9.0278940594168806E-14</v>
      </c>
      <c r="BF213" s="1">
        <v>7.6806028797666507E-15</v>
      </c>
      <c r="BG213" s="1">
        <v>4.4735173851267103E-14</v>
      </c>
      <c r="BH213" s="1">
        <v>2.3537212209386198E-14</v>
      </c>
      <c r="BI213" s="1">
        <v>-1.5499293779448701E-15</v>
      </c>
      <c r="BJ213" s="1">
        <v>-1.60568798638886E-12</v>
      </c>
      <c r="BK213" s="1">
        <v>-6.3205816328240095E-29</v>
      </c>
      <c r="BL213" s="1">
        <v>8.7779741244114303E-15</v>
      </c>
      <c r="BM213" s="1">
        <v>6.3047462375179996E-14</v>
      </c>
      <c r="BN213" s="1">
        <v>-1.20355139905296E-15</v>
      </c>
      <c r="BO213" s="1">
        <v>-1.99889589892119E-13</v>
      </c>
      <c r="BP213" s="1">
        <v>-3.0093227292483201E-14</v>
      </c>
      <c r="BQ213" s="1">
        <v>3.51166774489719E-16</v>
      </c>
      <c r="BR213" s="1">
        <v>-1.8058857286528201E-18</v>
      </c>
      <c r="BS213" s="1">
        <v>1.35515140261569E-14</v>
      </c>
      <c r="BT213" s="1">
        <v>-6.4535817128279901E-14</v>
      </c>
      <c r="BU213" s="1">
        <v>-8.3366290445321904E-12</v>
      </c>
      <c r="BV213" s="1">
        <v>1.4671025664162399E-17</v>
      </c>
      <c r="BW213" s="1">
        <v>2.1181953512670699E-14</v>
      </c>
      <c r="BX213" s="1">
        <v>1.2768563287698399E-14</v>
      </c>
      <c r="BY213" s="1">
        <v>-3.0964771477843002E-14</v>
      </c>
      <c r="BZ213" s="1">
        <v>-1.91448407021801E-16</v>
      </c>
      <c r="CA213" s="1">
        <v>2.0274232578665301E-14</v>
      </c>
      <c r="CB213" s="1">
        <v>1.53755927007932E-12</v>
      </c>
      <c r="CC213" s="1">
        <v>-1.02725033907155E-13</v>
      </c>
      <c r="CD213" s="1">
        <v>-5.3169119009081098E-14</v>
      </c>
      <c r="CE213" s="1">
        <v>3.4582800201279001E-17</v>
      </c>
      <c r="CF213" s="1">
        <v>-1.03812891496756E-14</v>
      </c>
      <c r="CG213" s="1">
        <v>1.1853545718592E-18</v>
      </c>
      <c r="CH213" s="1">
        <v>2.5182140390766299E-13</v>
      </c>
      <c r="CI213" s="1">
        <v>-1.04294293734664E-11</v>
      </c>
      <c r="CJ213" s="1">
        <v>-1.68756433049708E-14</v>
      </c>
      <c r="CK213" s="1">
        <v>-4.6501512407954097E-17</v>
      </c>
      <c r="CL213" s="1">
        <v>6.0598245110659504E-29</v>
      </c>
      <c r="CX213">
        <f>COUNTIF(B213:CW213, "&gt;1")</f>
        <v>0</v>
      </c>
    </row>
    <row r="214" spans="1:102" x14ac:dyDescent="0.2">
      <c r="A214" t="s">
        <v>763</v>
      </c>
      <c r="B214" s="1">
        <v>-3.00714737241169E-13</v>
      </c>
      <c r="C214" s="1">
        <v>-1.89932357471269E-16</v>
      </c>
      <c r="D214" s="1">
        <v>-8.6139532675216105E-17</v>
      </c>
      <c r="E214" s="1">
        <v>8.7907416029655994E-14</v>
      </c>
      <c r="F214">
        <v>0</v>
      </c>
      <c r="G214" s="1">
        <v>1.06589550298679E-13</v>
      </c>
      <c r="H214" s="1">
        <v>2.747786815998E-14</v>
      </c>
      <c r="I214" s="1">
        <v>1.46339974107656E-14</v>
      </c>
      <c r="J214" s="1">
        <v>3.1990364900340199E-15</v>
      </c>
      <c r="K214" s="1">
        <v>6.2262074560981297E-13</v>
      </c>
      <c r="L214" s="1">
        <v>-2.0481468313869399E-15</v>
      </c>
      <c r="M214" s="1">
        <v>-7.4644180951090004E-19</v>
      </c>
      <c r="N214" s="1">
        <v>6.0473173091121895E-17</v>
      </c>
      <c r="O214" s="1">
        <v>2.1902012071181098E-15</v>
      </c>
      <c r="P214" s="1">
        <v>-1.14317390275086E-15</v>
      </c>
      <c r="Q214" s="1">
        <v>7.7043563908297994E-14</v>
      </c>
      <c r="R214" s="1">
        <v>-3.7355763216331502E-17</v>
      </c>
      <c r="S214" s="1">
        <v>-8.6086630339578003E-14</v>
      </c>
      <c r="T214" s="1">
        <v>-1.72435195756311E-15</v>
      </c>
      <c r="U214" s="1">
        <v>2.2121193767536101E-13</v>
      </c>
      <c r="V214" s="1">
        <v>-7.9095638133347499E-13</v>
      </c>
      <c r="W214" s="1">
        <v>2.7156708139000201E-14</v>
      </c>
      <c r="X214" s="1">
        <v>1.20203107430845E-15</v>
      </c>
      <c r="Y214" s="1">
        <v>5.2044075972974203E-13</v>
      </c>
      <c r="Z214" s="1">
        <v>2.1688582302448299E-15</v>
      </c>
      <c r="AA214" s="1">
        <v>3.7272816603039301E-17</v>
      </c>
      <c r="AB214" s="1">
        <v>-1.07984974676715E-14</v>
      </c>
      <c r="AC214" s="1">
        <v>-1.4916867679781401E-14</v>
      </c>
      <c r="AD214" s="1">
        <v>-1.5906620590651E-16</v>
      </c>
      <c r="AE214" s="1">
        <v>5.5765846077004897E-15</v>
      </c>
      <c r="AF214" s="1">
        <v>1.7592227965247901E-14</v>
      </c>
      <c r="AG214" s="1">
        <v>-1.06313893029929E-30</v>
      </c>
      <c r="AH214" s="1">
        <v>-3.1790447852685601E-14</v>
      </c>
      <c r="AI214" s="1">
        <v>-2.9827740658824399E-14</v>
      </c>
      <c r="AJ214" s="1">
        <v>-3.99152866633459E-15</v>
      </c>
      <c r="AK214" s="1">
        <v>-6.7166659835395199E-14</v>
      </c>
      <c r="AL214" s="1">
        <v>1.51214625777134E-14</v>
      </c>
      <c r="AM214" s="1">
        <v>-1.3784428301112199E-14</v>
      </c>
      <c r="AN214" s="1">
        <v>4.9825155475221098E-17</v>
      </c>
      <c r="AO214" s="1">
        <v>-1.03604967670822E-13</v>
      </c>
      <c r="AP214" s="1">
        <v>-4.2750657636018899E-14</v>
      </c>
      <c r="AQ214" s="1">
        <v>7.4186387294449105E-15</v>
      </c>
      <c r="AR214" s="1">
        <v>-1.4371705038392101E-14</v>
      </c>
      <c r="AS214" s="1">
        <v>-7.1553502266123005E-14</v>
      </c>
      <c r="AT214" s="1">
        <v>-3.8286477284936401E-13</v>
      </c>
      <c r="AU214" s="1">
        <v>2.8005582827967901E-14</v>
      </c>
      <c r="AV214" s="1">
        <v>-4.1486224635071299E-17</v>
      </c>
      <c r="AW214" s="1">
        <v>-1.17460485670989E-13</v>
      </c>
      <c r="AX214" s="1">
        <v>2.4076989156258599E-14</v>
      </c>
      <c r="AY214" s="1">
        <v>2.3659341991698401E-15</v>
      </c>
      <c r="AZ214" s="1">
        <v>2.4329215832877502E-12</v>
      </c>
      <c r="BA214" s="1">
        <v>4.6525868197644502E-12</v>
      </c>
      <c r="BB214" s="1">
        <v>1.23823625865057E-14</v>
      </c>
      <c r="BC214" s="1">
        <v>-2.7969152199552E-14</v>
      </c>
      <c r="BD214" s="1">
        <v>1.9571865070539599E-15</v>
      </c>
      <c r="BE214" s="1">
        <v>-3.6751224088099199E-14</v>
      </c>
      <c r="BF214" s="1">
        <v>3.3826157601136098E-17</v>
      </c>
      <c r="BG214" s="1">
        <v>1.2243405033669201E-16</v>
      </c>
      <c r="BH214" s="1">
        <v>-1.35785050759163E-13</v>
      </c>
      <c r="BI214" s="1">
        <v>1.09082538066055E-14</v>
      </c>
      <c r="BJ214" s="1">
        <v>-5.6500153700287603E-18</v>
      </c>
      <c r="BK214" s="1">
        <v>2.1637386642539201E-13</v>
      </c>
      <c r="BL214" s="1">
        <v>3.3274118273173701E-16</v>
      </c>
      <c r="BM214" s="1">
        <v>-1.1817766892384101E-16</v>
      </c>
      <c r="BN214" s="1">
        <v>3.0498879699456999E-15</v>
      </c>
      <c r="BO214" s="1">
        <v>2.7764101738474601E-15</v>
      </c>
      <c r="BP214" s="1">
        <v>5.6913488869039501E-14</v>
      </c>
      <c r="BQ214" s="1">
        <v>6.3152216078154899E-12</v>
      </c>
      <c r="BR214" s="1">
        <v>8.9977219555780794E-14</v>
      </c>
      <c r="BS214" s="1">
        <v>5.85945920703172E-15</v>
      </c>
      <c r="BT214" s="1">
        <v>-3.2106119831172501E-14</v>
      </c>
      <c r="BU214" s="1">
        <v>1.24066889436508E-14</v>
      </c>
      <c r="BV214" s="1">
        <v>6.49618867756261E-17</v>
      </c>
      <c r="BW214" s="1">
        <v>-4.9023897039138998E-17</v>
      </c>
      <c r="BX214" s="1">
        <v>5.0146772140014395E-16</v>
      </c>
      <c r="BY214" s="1">
        <v>-2.4830135593438499E-13</v>
      </c>
      <c r="CX214">
        <f>COUNTIF(B214:CW214, "&gt;1")</f>
        <v>0</v>
      </c>
    </row>
    <row r="215" spans="1:102" x14ac:dyDescent="0.2">
      <c r="A215" t="s">
        <v>776</v>
      </c>
      <c r="B215" s="1">
        <v>1.9861854001594999E-14</v>
      </c>
      <c r="C215" s="1">
        <v>1.5583905584445699E-16</v>
      </c>
      <c r="D215" s="1">
        <v>1.9065228271721301E-12</v>
      </c>
      <c r="E215" s="1">
        <v>3.3873553567302599E-13</v>
      </c>
      <c r="F215" s="1">
        <v>-9.9493026570415203E-12</v>
      </c>
      <c r="G215" s="1">
        <v>-7.6067506617431294E-12</v>
      </c>
      <c r="H215" s="1">
        <v>-1.9888707961949601E-11</v>
      </c>
      <c r="I215" s="1">
        <v>-1.9103280753771799E-12</v>
      </c>
      <c r="J215" s="1">
        <v>7.1128644343578993E-18</v>
      </c>
      <c r="K215" s="1">
        <v>4.1298476093749001E-11</v>
      </c>
      <c r="L215" s="1">
        <v>1.4473703614617E-11</v>
      </c>
      <c r="M215" s="1">
        <v>-1.5033945240498099E-11</v>
      </c>
      <c r="N215" s="1">
        <v>-1.40747800038741E-14</v>
      </c>
      <c r="O215" s="1">
        <v>-7.9997632308080306E-12</v>
      </c>
      <c r="P215" s="1">
        <v>4.5707949694640802E-12</v>
      </c>
      <c r="Q215" s="1">
        <v>1.4742684085558099E-15</v>
      </c>
      <c r="R215" s="1">
        <v>-5.9953395172787297E-14</v>
      </c>
      <c r="S215" s="1">
        <v>9.9832648816327106E-13</v>
      </c>
      <c r="T215" s="1">
        <v>-1.1475033661335699E-14</v>
      </c>
      <c r="U215" s="1">
        <v>6.8915784682511598E-11</v>
      </c>
      <c r="V215" s="1">
        <v>-1.9406745567201201E-13</v>
      </c>
      <c r="W215" s="1">
        <v>-1.35105799269655E-14</v>
      </c>
      <c r="X215" s="1">
        <v>8.0838347697267501E-12</v>
      </c>
      <c r="Y215" s="1">
        <v>-5.7832979271132702E-12</v>
      </c>
      <c r="Z215" s="1">
        <v>-1.28009378421424E-26</v>
      </c>
      <c r="AA215" s="1">
        <v>-2.26782180064277E-12</v>
      </c>
      <c r="AB215">
        <v>0</v>
      </c>
      <c r="AC215" s="1">
        <v>-2.7240274003168599E-14</v>
      </c>
      <c r="AD215" s="1">
        <v>1.38158213856618E-11</v>
      </c>
      <c r="AE215" s="1">
        <v>-2.8208097941852699E-14</v>
      </c>
      <c r="AF215" s="1">
        <v>-2.2401435414347299E-14</v>
      </c>
      <c r="AG215" s="1">
        <v>-5.9674905588426201E-12</v>
      </c>
      <c r="AH215" s="1">
        <v>-1.0229055598840101E-27</v>
      </c>
      <c r="AI215" s="1">
        <v>3.55572627182036E-11</v>
      </c>
      <c r="AJ215" s="1">
        <v>-2.38624499840767E-14</v>
      </c>
      <c r="AK215" s="1">
        <v>7.0373900019370698E-15</v>
      </c>
      <c r="AL215" s="1">
        <v>1.26415315602298E-13</v>
      </c>
      <c r="AM215" s="1">
        <v>4.1884212158395301E-13</v>
      </c>
      <c r="AN215" s="1">
        <v>-4.9293754270477599E-12</v>
      </c>
      <c r="AO215" s="1">
        <v>-6.0360054222184994E-14</v>
      </c>
      <c r="AP215" s="1">
        <v>-7.27869989457556E-12</v>
      </c>
      <c r="AQ215" s="1">
        <v>-8.3270338366970404E-13</v>
      </c>
      <c r="AR215" s="1">
        <v>-5.6596384378299504E-12</v>
      </c>
      <c r="AS215" s="1">
        <v>-2.31888315928853E-12</v>
      </c>
      <c r="AT215" s="1">
        <v>-2.4625814766435399E-12</v>
      </c>
      <c r="AU215" s="1">
        <v>8.7982114210385498E-13</v>
      </c>
      <c r="AV215" s="1">
        <v>1.73483065484788E-12</v>
      </c>
      <c r="AW215" s="1">
        <v>-9.8691932353341307E-15</v>
      </c>
      <c r="AX215" s="1">
        <v>-8.4964305277420797E-14</v>
      </c>
      <c r="AY215" s="1">
        <v>-1.6733370434477599E-12</v>
      </c>
      <c r="AZ215" s="1">
        <v>-6.1768103631380204E-14</v>
      </c>
      <c r="BA215" s="1">
        <v>-3.3548764488959398E-11</v>
      </c>
      <c r="BB215" s="1">
        <v>1.9611116848858301E-14</v>
      </c>
      <c r="BC215" s="1">
        <v>-6.8213630755580096E-11</v>
      </c>
      <c r="BD215" s="1">
        <v>6.4990952252013301E-12</v>
      </c>
      <c r="BE215" s="1">
        <v>-5.1524266471517898E-17</v>
      </c>
      <c r="BF215" s="1">
        <v>7.8689548252843703E-12</v>
      </c>
      <c r="BG215" s="1">
        <v>-7.42447743045764E-13</v>
      </c>
      <c r="BH215" s="1">
        <v>2.4218698269032801E-13</v>
      </c>
      <c r="BI215" s="1">
        <v>5.2955575919691602E-12</v>
      </c>
      <c r="BJ215" s="1">
        <v>7.8681472007236004E-13</v>
      </c>
      <c r="BK215" s="1">
        <v>-2.3891423716801099E-13</v>
      </c>
      <c r="BL215" s="1">
        <v>3.3066221404944499E-13</v>
      </c>
      <c r="BM215" s="1">
        <v>4.99562634848614E-12</v>
      </c>
      <c r="BN215" s="1">
        <v>-7.3698671785886092E-15</v>
      </c>
      <c r="BO215" s="1">
        <v>2.7832959928920999E-11</v>
      </c>
      <c r="BP215" s="1">
        <v>2.5078299930982898E-13</v>
      </c>
      <c r="BQ215" s="1">
        <v>1.6332961123472101E-26</v>
      </c>
      <c r="BR215" s="1">
        <v>-2.4514145168280701E-14</v>
      </c>
      <c r="BS215" s="1">
        <v>5.0472181726381598E-13</v>
      </c>
      <c r="BT215" s="1">
        <v>6.9035107977346898E-13</v>
      </c>
      <c r="BU215" s="1">
        <v>-1.05787989540359E-11</v>
      </c>
      <c r="BV215" s="1">
        <v>3.1605537361960502E-13</v>
      </c>
      <c r="BW215" s="1">
        <v>1.2244689997496701E-13</v>
      </c>
      <c r="BX215" s="1">
        <v>8.4976167040700004E-12</v>
      </c>
      <c r="BY215" s="1">
        <v>9.0534268989451104E-28</v>
      </c>
      <c r="BZ215" s="1">
        <v>3.1199227844970602E-13</v>
      </c>
      <c r="CA215" s="1">
        <v>-1.1020267628946001E-14</v>
      </c>
      <c r="CB215" s="1">
        <v>8.7914279738000298E-12</v>
      </c>
      <c r="CC215" s="1">
        <v>2.4355168268202702E-13</v>
      </c>
      <c r="CD215" s="1">
        <v>1.29951003757515E-14</v>
      </c>
      <c r="CE215" s="1">
        <v>6.9521847434557096E-13</v>
      </c>
      <c r="CF215" s="1">
        <v>4.4837344875733998E-12</v>
      </c>
      <c r="CG215" s="1">
        <v>-3.1539222664989301E-8</v>
      </c>
      <c r="CH215" s="1">
        <v>-7.8302736173298102E-12</v>
      </c>
      <c r="CI215" s="1">
        <v>-3.7279979939396499E-12</v>
      </c>
      <c r="CJ215" s="1">
        <v>-1.1685085106577701E-14</v>
      </c>
      <c r="CK215" s="1">
        <v>-4.50108163791895E-13</v>
      </c>
      <c r="CL215" s="1">
        <v>-2.62238472953742E-12</v>
      </c>
      <c r="CM215" s="1">
        <v>4.2978413460734299E-14</v>
      </c>
      <c r="CN215" s="1">
        <v>1.10436030912045E-9</v>
      </c>
      <c r="CO215" s="1">
        <v>9.7127758982022798E-13</v>
      </c>
      <c r="CP215" s="1">
        <v>9.2481656832142705E-14</v>
      </c>
      <c r="CQ215" s="1">
        <v>2.0432856293481801E-12</v>
      </c>
      <c r="CR215" s="1">
        <v>1.79851313572005E-11</v>
      </c>
      <c r="CS215" s="1">
        <v>-3.1609434407253501E-12</v>
      </c>
      <c r="CT215" s="1">
        <v>3.2902567828737301E-15</v>
      </c>
      <c r="CX215">
        <f>COUNTIF(B215:CW215, "&gt;1")</f>
        <v>0</v>
      </c>
    </row>
    <row r="216" spans="1:102" x14ac:dyDescent="0.2">
      <c r="A216" t="s">
        <v>778</v>
      </c>
      <c r="B216" s="1">
        <v>5.2389710730677102E-12</v>
      </c>
      <c r="C216" s="1">
        <v>-8.0068627447205803E-15</v>
      </c>
      <c r="D216">
        <v>0</v>
      </c>
      <c r="E216" s="1">
        <v>6.5141449167889603E-15</v>
      </c>
      <c r="F216" s="1">
        <v>4.6569709131265695E-13</v>
      </c>
      <c r="G216" s="1">
        <v>7.1716646260972905E-17</v>
      </c>
      <c r="H216" s="1">
        <v>8.3460797154635601E-15</v>
      </c>
      <c r="I216" s="1">
        <v>1.27355205025145E-14</v>
      </c>
      <c r="J216" s="1">
        <v>-1.10000061051545E-28</v>
      </c>
      <c r="K216" s="1">
        <v>4.1298476093749001E-11</v>
      </c>
      <c r="L216" s="1">
        <v>-6.7081482905411495E-14</v>
      </c>
      <c r="M216" s="1">
        <v>-6.6726848892489998E-15</v>
      </c>
      <c r="N216" s="1">
        <v>9.0184306489733201E-14</v>
      </c>
      <c r="O216" s="1">
        <v>3.8158050027611099E-12</v>
      </c>
      <c r="P216" s="1">
        <v>-2.7324374792882899E-29</v>
      </c>
      <c r="Q216" s="1">
        <v>2.4571140142596898E-16</v>
      </c>
      <c r="R216" s="1">
        <v>-2.87303016464047E-12</v>
      </c>
      <c r="S216" s="1">
        <v>2.0910061338433998E-14</v>
      </c>
      <c r="T216" s="1">
        <v>-2.5760129816185198E-16</v>
      </c>
      <c r="U216" s="1">
        <v>-5.5447844477717899E-15</v>
      </c>
      <c r="V216" s="1">
        <v>-1.8718212882084099E-14</v>
      </c>
      <c r="W216" s="1">
        <v>-2.35835672047092E-14</v>
      </c>
      <c r="X216" s="1">
        <v>1.11574568598993E-13</v>
      </c>
      <c r="Y216" s="1">
        <v>-8.7557628441392297E-28</v>
      </c>
      <c r="Z216" s="1">
        <v>1.06721025912601E-14</v>
      </c>
      <c r="AA216" s="1">
        <v>4.3778814220696104E-28</v>
      </c>
      <c r="AB216" s="1">
        <v>1.50596196467105E-13</v>
      </c>
      <c r="AC216" s="1">
        <v>3.1410442173035498E-17</v>
      </c>
      <c r="AD216" s="1">
        <v>-1.99758022803097E-15</v>
      </c>
      <c r="AE216" s="1">
        <v>5.9485599668746099E-28</v>
      </c>
      <c r="AF216" s="1">
        <v>-1.0229055598840101E-27</v>
      </c>
      <c r="AG216" s="1">
        <v>6.8608114014822296E-13</v>
      </c>
      <c r="AH216" s="1">
        <v>-4.1634906676674202E-14</v>
      </c>
      <c r="AI216" s="1">
        <v>-1.6371634337654899E-14</v>
      </c>
      <c r="AJ216" s="1">
        <v>4.3023833419096099E-13</v>
      </c>
      <c r="AK216" s="1">
        <v>-1.42946638853379E-15</v>
      </c>
      <c r="AL216" s="1">
        <v>-2.8298755142302402E-11</v>
      </c>
      <c r="AM216" s="1">
        <v>-2.0983384956279201E-16</v>
      </c>
      <c r="AN216" s="1">
        <v>-2.3511256135414598E-16</v>
      </c>
      <c r="AO216" s="1">
        <v>2.9382257345430602E-11</v>
      </c>
      <c r="AP216" s="1">
        <v>-1.3010547952454599E-14</v>
      </c>
      <c r="AQ216" s="1">
        <v>-4.0528386218526801E-14</v>
      </c>
      <c r="AR216" s="1">
        <v>4.3001859699888502E-16</v>
      </c>
      <c r="AS216" s="1">
        <v>-1.07977545497521E-13</v>
      </c>
      <c r="AT216" s="1">
        <v>5.01095129608365E-15</v>
      </c>
      <c r="AU216" s="1">
        <v>8.9436110818337695E-15</v>
      </c>
      <c r="AV216" s="1">
        <v>-2.2897033890925298E-15</v>
      </c>
      <c r="AW216" s="1">
        <v>-2.0439662650344E-13</v>
      </c>
      <c r="AX216" s="1">
        <v>-4.6693135354424499E-16</v>
      </c>
      <c r="AY216" s="1">
        <v>3.8103916185666402E-14</v>
      </c>
      <c r="AZ216" s="1">
        <v>1.7626356013164902E-14</v>
      </c>
      <c r="BA216" s="1">
        <v>2.1620848426228001E-13</v>
      </c>
      <c r="BB216" s="1">
        <v>2.6113808912745401E-12</v>
      </c>
      <c r="BC216" s="1">
        <v>7.8326967234905693E-15</v>
      </c>
      <c r="BD216" s="1">
        <v>-1.81519615439008E-13</v>
      </c>
      <c r="BE216" s="1">
        <v>4.5144097144728203E-17</v>
      </c>
      <c r="BF216" s="1">
        <v>3.9956964675984397E-15</v>
      </c>
      <c r="BG216" s="1">
        <v>1.7935118546241899E-14</v>
      </c>
      <c r="BH216" s="1">
        <v>2.9049581078985701E-14</v>
      </c>
      <c r="BI216" s="1">
        <v>1.7447926043908101E-15</v>
      </c>
      <c r="BJ216" s="1">
        <v>1.0112140835408801E-13</v>
      </c>
      <c r="BK216" s="1">
        <v>5.9033949038596703E-12</v>
      </c>
      <c r="BL216" s="1">
        <v>7.1131757904853499E-15</v>
      </c>
      <c r="BM216" s="1">
        <v>-2.62581203849883E-14</v>
      </c>
      <c r="BN216" s="1">
        <v>-6.1385074536717501E-12</v>
      </c>
      <c r="BO216" s="1">
        <v>-1.0578496795684E-11</v>
      </c>
      <c r="BP216" s="1">
        <v>-1.1994469423289599E-15</v>
      </c>
      <c r="BQ216" s="1">
        <v>6.4306981259104801E-16</v>
      </c>
      <c r="BR216" s="1">
        <v>-2.9423469494908999E-15</v>
      </c>
      <c r="BS216" s="1">
        <v>-1.63810070151405E-17</v>
      </c>
      <c r="BT216" s="1">
        <v>6.7652867112144203E-14</v>
      </c>
      <c r="BU216" s="1">
        <v>4.7992618587123499E-18</v>
      </c>
      <c r="BV216" s="1">
        <v>-1.06553581048087E-14</v>
      </c>
      <c r="BW216" s="1">
        <v>-1.2399485419220399E-14</v>
      </c>
      <c r="BX216" s="1">
        <v>3.2691546532343299E-15</v>
      </c>
      <c r="BY216" s="1">
        <v>-1.1483174521459401E-14</v>
      </c>
      <c r="BZ216" s="1">
        <v>-3.3066381608479699E-17</v>
      </c>
      <c r="CA216" s="1">
        <v>3.2359050305145002E-12</v>
      </c>
      <c r="CB216" s="1">
        <v>3.70552266486861E-14</v>
      </c>
      <c r="CC216" s="1">
        <v>-2.5534232835203099E-14</v>
      </c>
      <c r="CD216" s="1">
        <v>-1.14091943279127E-14</v>
      </c>
      <c r="CE216" s="1">
        <v>-1.1834686237963101E-13</v>
      </c>
      <c r="CF216" s="1">
        <v>-2.4042796807757401E-13</v>
      </c>
      <c r="CG216" s="1">
        <v>-5.29909022062897E-14</v>
      </c>
      <c r="CH216" s="1">
        <v>-2.8976488902544E-15</v>
      </c>
      <c r="CI216" s="1">
        <v>2.2698956637796799E-14</v>
      </c>
      <c r="CJ216" s="1">
        <v>-2.4777489536230301E-15</v>
      </c>
      <c r="CK216" s="1">
        <v>2.7970256980989401E-16</v>
      </c>
      <c r="CL216" s="1">
        <v>3.8294067857563502E-14</v>
      </c>
      <c r="CM216" s="1">
        <v>-2.9129686401866401E-15</v>
      </c>
      <c r="CN216" s="1">
        <v>-1.4633997410765499E-14</v>
      </c>
      <c r="CO216" s="1">
        <v>-5.8683958189698502E-17</v>
      </c>
      <c r="CX216">
        <f>COUNTIF(B216:CW216, "&gt;1")</f>
        <v>0</v>
      </c>
    </row>
    <row r="217" spans="1:102" x14ac:dyDescent="0.2">
      <c r="A217" t="s">
        <v>780</v>
      </c>
      <c r="B217" s="1">
        <v>8.1242415924709594E-15</v>
      </c>
      <c r="C217" s="1">
        <v>-4.0265027171247698E-12</v>
      </c>
      <c r="D217" s="1">
        <v>1.3689551238964501E-12</v>
      </c>
      <c r="E217" s="1">
        <v>3.5356601046064501E-13</v>
      </c>
      <c r="F217" s="1">
        <v>-5.8867091112543203E-15</v>
      </c>
      <c r="G217" s="1">
        <v>1.67508275298418E-13</v>
      </c>
      <c r="H217" s="1">
        <v>8.9267852637036599E-14</v>
      </c>
      <c r="I217">
        <v>0</v>
      </c>
      <c r="J217" s="1">
        <v>-5.1775106393736299E-17</v>
      </c>
      <c r="K217" s="1">
        <v>-1.7526594735112199E-14</v>
      </c>
      <c r="L217" s="1">
        <v>-4.8851101210039301E-14</v>
      </c>
      <c r="M217" s="1">
        <v>6.1044558515789498E-15</v>
      </c>
      <c r="N217" s="1">
        <v>3.1331167047143299E-15</v>
      </c>
      <c r="O217" s="1">
        <v>-3.1679571835138501E-14</v>
      </c>
      <c r="P217" s="1">
        <v>5.0005461556488999E-15</v>
      </c>
      <c r="Q217" s="1">
        <v>3.6933925537543596E-15</v>
      </c>
      <c r="R217" s="1">
        <v>-7.0150290719481702E-15</v>
      </c>
      <c r="S217" s="1">
        <v>2.9386229499305599E-16</v>
      </c>
      <c r="T217" s="1">
        <v>8.6146643968237496E-14</v>
      </c>
      <c r="U217" s="1">
        <v>1.38633268035672E-15</v>
      </c>
      <c r="V217" s="1">
        <v>4.4123296222358301E-13</v>
      </c>
      <c r="W217" s="1">
        <v>-5.19292873211735E-15</v>
      </c>
      <c r="X217" s="1">
        <v>7.2831970087977695E-17</v>
      </c>
      <c r="Y217" s="1">
        <v>-1.01154159949146E-16</v>
      </c>
      <c r="Z217" s="1">
        <v>5.2470863571222902E-14</v>
      </c>
      <c r="AA217" s="1">
        <v>5.66896889384629E-14</v>
      </c>
      <c r="AB217" s="1">
        <v>-3.69581182440359E-13</v>
      </c>
      <c r="AC217" s="1">
        <v>-1.3523464030172099E-14</v>
      </c>
      <c r="AD217" s="1">
        <v>4.3069823887224898E-13</v>
      </c>
      <c r="AE217" s="1">
        <v>1.37678847674844E-16</v>
      </c>
      <c r="AF217" s="1">
        <v>3.23226876493466E-15</v>
      </c>
      <c r="AG217" s="1">
        <v>-3.9559205475276499E-12</v>
      </c>
      <c r="AH217" s="1">
        <v>-8.7181750921712797E-17</v>
      </c>
      <c r="AI217" s="1">
        <v>7.2157068302302697E-14</v>
      </c>
      <c r="AJ217" s="1">
        <v>-5.8053601203987202E-16</v>
      </c>
      <c r="AK217" s="1">
        <v>-4.0612501071567198E-16</v>
      </c>
      <c r="AL217" s="1">
        <v>9.5666158796839894E-15</v>
      </c>
      <c r="AM217" s="1">
        <v>6.9826274824713395E-18</v>
      </c>
      <c r="AN217" s="1">
        <v>-2.8336548991645899E-18</v>
      </c>
      <c r="AO217" s="1">
        <v>7.3091701539593399E-17</v>
      </c>
      <c r="AP217" s="1">
        <v>4.7780800721422897E-14</v>
      </c>
      <c r="AQ217" s="1">
        <v>-1.4572096727907399E-13</v>
      </c>
      <c r="AR217" s="1">
        <v>-3.8009822518319299E-15</v>
      </c>
      <c r="AS217" s="1">
        <v>-5.2861082667238101E-14</v>
      </c>
      <c r="AT217" s="1">
        <v>-4.9335056151528796E-13</v>
      </c>
      <c r="AU217" s="1">
        <v>7.6602520185229496E-13</v>
      </c>
      <c r="AV217" s="1">
        <v>1.0940797384490501E-11</v>
      </c>
      <c r="AW217" s="1">
        <v>-5.9710673790742402E-18</v>
      </c>
      <c r="AX217" s="1">
        <v>8.7913976213664196E-15</v>
      </c>
      <c r="AY217" s="1">
        <v>-1.9907017540812402E-14</v>
      </c>
      <c r="AZ217" s="1">
        <v>-8.8659137053252701E-15</v>
      </c>
      <c r="BA217" s="1">
        <v>-1.09582302302955E-13</v>
      </c>
      <c r="BB217" s="1">
        <v>-3.4050535551739199E-17</v>
      </c>
      <c r="BC217" s="1">
        <v>2.7546643621606702E-16</v>
      </c>
      <c r="BD217" s="1">
        <v>-1.0752479128309601E-14</v>
      </c>
      <c r="BE217" s="1">
        <v>-3.4528966840857402E-15</v>
      </c>
      <c r="BF217" s="1">
        <v>5.8720675741589204E-14</v>
      </c>
      <c r="BG217" s="1">
        <v>-2.2481478717433101E-15</v>
      </c>
      <c r="BH217" s="1">
        <v>9.9039801387652801E-15</v>
      </c>
      <c r="BI217" s="1">
        <v>-2.2036186655214601E-14</v>
      </c>
      <c r="BJ217" s="1">
        <v>3.51166774489719E-16</v>
      </c>
      <c r="BK217" s="1">
        <v>-1.57587407453062E-15</v>
      </c>
      <c r="BL217" s="1">
        <v>-2.76167519157202E-12</v>
      </c>
      <c r="BM217" s="1">
        <v>7.1447079049261501E-14</v>
      </c>
      <c r="BN217" s="1">
        <v>8.2319489205739493E-15</v>
      </c>
      <c r="BO217" s="1">
        <v>-1.8628675496063799E-14</v>
      </c>
      <c r="BP217" s="1">
        <v>3.5923705135788201E-14</v>
      </c>
      <c r="BQ217" s="1">
        <v>-3.7381104875984103E-17</v>
      </c>
      <c r="BR217" s="1">
        <v>-1.0590976756335301E-14</v>
      </c>
      <c r="BS217" s="1">
        <v>2.54518642436767E-12</v>
      </c>
      <c r="BT217" s="1">
        <v>-4.0596460006502799E-13</v>
      </c>
      <c r="BU217" s="1">
        <v>1.67564525754212E-13</v>
      </c>
      <c r="BV217" s="1">
        <v>2.8206947191781199E-11</v>
      </c>
      <c r="BW217" s="1">
        <v>1.2601165173075901E-13</v>
      </c>
      <c r="BX217" s="1">
        <v>-7.82095621659398E-14</v>
      </c>
      <c r="BY217" s="1">
        <v>-8.8847757178987593E-16</v>
      </c>
      <c r="BZ217" s="1">
        <v>-2.8015181077201698E-13</v>
      </c>
      <c r="CA217" s="1">
        <v>-4.2808772217586297E-17</v>
      </c>
      <c r="CB217" s="1">
        <v>-4.8113360049417002E-14</v>
      </c>
      <c r="CC217" s="1">
        <v>-2.0406880980671799E-15</v>
      </c>
      <c r="CD217" s="1">
        <v>3.7718169497118399E-14</v>
      </c>
      <c r="CE217" s="1">
        <v>-4.6501512408007302E-17</v>
      </c>
      <c r="CX217">
        <f>COUNTIF(B217:CW217, "&gt;1")</f>
        <v>0</v>
      </c>
    </row>
    <row r="218" spans="1:102" x14ac:dyDescent="0.2">
      <c r="A218" t="s">
        <v>781</v>
      </c>
      <c r="B218" s="1">
        <v>-2.8779104540929398E-12</v>
      </c>
      <c r="C218" s="1">
        <v>-3.6665742508180101E-15</v>
      </c>
      <c r="D218" s="1">
        <v>1.4341724866626801E-14</v>
      </c>
      <c r="E218" s="1">
        <v>3.4561287450092298E-12</v>
      </c>
      <c r="F218">
        <v>0</v>
      </c>
      <c r="G218" s="1">
        <v>1.8364906042884E-14</v>
      </c>
      <c r="H218" s="1">
        <v>-1.36795931470443E-11</v>
      </c>
      <c r="I218" s="1">
        <v>-4.5074473595900903E-11</v>
      </c>
      <c r="J218" s="1">
        <v>-1.7483472683961099E-14</v>
      </c>
      <c r="K218" s="1">
        <v>-1.43723821037629E-13</v>
      </c>
      <c r="L218" s="1">
        <v>3.1226573977909201E-14</v>
      </c>
      <c r="M218" s="1">
        <v>-2.60659569559733E-13</v>
      </c>
      <c r="N218" s="1">
        <v>-5.7198399175407302E-14</v>
      </c>
      <c r="O218" s="1">
        <v>-1.4684715846370601E-14</v>
      </c>
      <c r="P218" s="1">
        <v>-1.16268796265046E-14</v>
      </c>
      <c r="Q218" s="1">
        <v>-1.80547911420301E-12</v>
      </c>
      <c r="R218" s="1">
        <v>-3.2457921892948398E-16</v>
      </c>
      <c r="S218" s="1">
        <v>2.63650515233458E-12</v>
      </c>
      <c r="T218" s="1">
        <v>1.6498960523894399E-27</v>
      </c>
      <c r="U218" s="1">
        <v>-1.4256191155297401E-29</v>
      </c>
      <c r="V218" s="1">
        <v>6.08749439630411E-15</v>
      </c>
      <c r="W218" s="1">
        <v>5.5536131592569895E-13</v>
      </c>
      <c r="X218" s="1">
        <v>-5.88960414152412E-13</v>
      </c>
      <c r="Y218" s="1">
        <v>2.17924772050441E-14</v>
      </c>
      <c r="Z218" s="1">
        <v>-2.0154112309531901E-13</v>
      </c>
      <c r="AA218" s="1">
        <v>1.7414793547647501E-13</v>
      </c>
      <c r="AB218" s="1">
        <v>3.15069518014343E-12</v>
      </c>
      <c r="AC218" s="1">
        <v>-1.7929161565243001E-17</v>
      </c>
      <c r="AD218" s="1">
        <v>-1.35637932193673E-12</v>
      </c>
      <c r="AE218" s="1">
        <v>-6.6259037376051599E-14</v>
      </c>
      <c r="AF218" s="1">
        <v>-1.3854937635597799E-14</v>
      </c>
      <c r="AG218" s="1">
        <v>-3.4368800153214399E-15</v>
      </c>
      <c r="AH218" s="1">
        <v>3.1983565234299701E-12</v>
      </c>
      <c r="AI218" s="1">
        <v>4.8112336164642003E-28</v>
      </c>
      <c r="AJ218" s="1">
        <v>1.37142749398867E-14</v>
      </c>
      <c r="AK218" s="1">
        <v>3.0637937208006102E-11</v>
      </c>
      <c r="AL218" s="1">
        <v>-2.5947407868975499E-12</v>
      </c>
      <c r="AM218" s="1">
        <v>6.3933932795868298E-26</v>
      </c>
      <c r="AN218" s="1">
        <v>7.8554475592807399E-14</v>
      </c>
      <c r="AO218" s="1">
        <v>6.3846085457729497E-12</v>
      </c>
      <c r="AP218" s="1">
        <v>1.4109232463875801E-13</v>
      </c>
      <c r="AQ218" s="1">
        <v>4.1839165953434499E-17</v>
      </c>
      <c r="AR218" s="1">
        <v>1.32663724427186E-17</v>
      </c>
      <c r="AS218" s="1">
        <v>2.13459239422368E-14</v>
      </c>
      <c r="AT218" s="1">
        <v>-2.6716104041730001E-11</v>
      </c>
      <c r="AU218" s="1">
        <v>1.2821690977488901E-13</v>
      </c>
      <c r="AV218" s="1">
        <v>-9.23338573175478E-15</v>
      </c>
      <c r="AW218" s="1">
        <v>-1.95952586844411E-15</v>
      </c>
      <c r="AX218" s="1">
        <v>-1.0054966079758E-14</v>
      </c>
      <c r="AY218" s="1">
        <v>-4.1481505428510103E-11</v>
      </c>
      <c r="AZ218" s="1">
        <v>5.0806057322468399E-14</v>
      </c>
      <c r="BA218" s="1">
        <v>-2.8119441123440702E-12</v>
      </c>
      <c r="BB218" s="1">
        <v>3.68811114302938E-13</v>
      </c>
      <c r="BC218" s="1">
        <v>-4.1105045228795597E-14</v>
      </c>
      <c r="BD218" s="1">
        <v>1.176519482908E-15</v>
      </c>
      <c r="BE218" s="1">
        <v>5.5576466291306901E-14</v>
      </c>
      <c r="BF218" s="1">
        <v>1.2588171110092E-15</v>
      </c>
      <c r="BG218" s="1">
        <v>-2.7333186554890298E-11</v>
      </c>
      <c r="BH218" s="1">
        <v>2.8269644256093599E-12</v>
      </c>
      <c r="BI218" s="1">
        <v>-1.34385442978511E-16</v>
      </c>
      <c r="BJ218" s="1">
        <v>-3.9590221560169101E-19</v>
      </c>
      <c r="BK218" s="1">
        <v>5.04735484873503E-14</v>
      </c>
      <c r="BL218" s="1">
        <v>1.7275062385396401E-14</v>
      </c>
      <c r="BM218" s="1">
        <v>5.0698881079390602E-13</v>
      </c>
      <c r="BN218" s="1">
        <v>3.3305145735552602E-11</v>
      </c>
      <c r="BO218" s="1">
        <v>3.3505338123235501E-15</v>
      </c>
      <c r="BP218" s="1">
        <v>-1.0880275328598899E-12</v>
      </c>
      <c r="BQ218" s="1">
        <v>-3.2632852884284699E-28</v>
      </c>
      <c r="BR218" s="1">
        <v>-1.9397216102481299E-15</v>
      </c>
      <c r="BS218" s="1">
        <v>2.53138923159407E-14</v>
      </c>
      <c r="BT218" s="1">
        <v>1.3324558311689599E-12</v>
      </c>
      <c r="BU218" s="1">
        <v>3.60211284124385E-14</v>
      </c>
      <c r="BV218" s="1">
        <v>1.04902721450385E-14</v>
      </c>
      <c r="BW218" s="1">
        <v>6.5615917129857501E-15</v>
      </c>
      <c r="BX218" s="1">
        <v>-1.1907884190943599E-15</v>
      </c>
      <c r="BY218" s="1">
        <v>7.32497981410038E-17</v>
      </c>
      <c r="BZ218" s="1">
        <v>4.1146128947217304E-15</v>
      </c>
      <c r="CA218" s="1">
        <v>-1.8129915845369899E-14</v>
      </c>
      <c r="CB218" s="1">
        <v>-5.59260427181161E-14</v>
      </c>
      <c r="CC218" s="1">
        <v>-2.7900011655897601E-13</v>
      </c>
      <c r="CD218" s="1">
        <v>-6.8563956903005501E-14</v>
      </c>
      <c r="CE218" s="1">
        <v>-1.6949577058342199E-12</v>
      </c>
      <c r="CF218" s="1">
        <v>3.7924568382921701E-13</v>
      </c>
      <c r="CG218" s="1">
        <v>-2.3580145551838301E-17</v>
      </c>
      <c r="CH218" s="1">
        <v>-1.94383397254811E-14</v>
      </c>
      <c r="CI218" s="1">
        <v>-2.3459462257660101E-17</v>
      </c>
      <c r="CJ218" s="1">
        <v>1.32801726494983E-15</v>
      </c>
      <c r="CX218">
        <f>COUNTIF(B218:CW218, "&gt;1")</f>
        <v>0</v>
      </c>
    </row>
    <row r="219" spans="1:102" x14ac:dyDescent="0.2">
      <c r="A219" t="s">
        <v>784</v>
      </c>
      <c r="B219" s="1">
        <v>-1.50357368620584E-13</v>
      </c>
      <c r="C219" s="1">
        <v>-2.37264907744837E-15</v>
      </c>
      <c r="D219">
        <v>0</v>
      </c>
      <c r="E219" s="1">
        <v>1.27424156673902E-13</v>
      </c>
      <c r="F219" s="1">
        <v>1.37855593992776E-12</v>
      </c>
      <c r="G219" s="1">
        <v>1.6958423951887799E-13</v>
      </c>
      <c r="H219" s="1">
        <v>2.5061033526027001E-14</v>
      </c>
      <c r="I219" s="1">
        <v>2.98364152555359E-14</v>
      </c>
      <c r="J219" s="1">
        <v>-8.4735211314350506E-11</v>
      </c>
      <c r="K219" s="1">
        <v>2.7732096811042801E-13</v>
      </c>
      <c r="L219" s="1">
        <v>1.46339974107656E-14</v>
      </c>
      <c r="M219" s="1">
        <v>-3.6287108406258702E-14</v>
      </c>
      <c r="N219" s="1">
        <v>3.7142376774060003E-15</v>
      </c>
      <c r="O219" s="1">
        <v>2.4126772821992601E-12</v>
      </c>
      <c r="P219" s="1">
        <v>-2.0750737398310099E-14</v>
      </c>
      <c r="Q219" s="1">
        <v>6.0473173091121895E-17</v>
      </c>
      <c r="R219" s="1">
        <v>2.62824144854172E-14</v>
      </c>
      <c r="S219" s="1">
        <v>-1.08821361896476E-15</v>
      </c>
      <c r="T219" s="1">
        <v>-1.0981795627380101E-13</v>
      </c>
      <c r="U219" s="1">
        <v>2.7948415235689302E-12</v>
      </c>
      <c r="V219" s="1">
        <v>-3.7355763216331502E-17</v>
      </c>
      <c r="W219" s="1">
        <v>-8.2684735838262297E-14</v>
      </c>
      <c r="X219" s="1">
        <v>-2.8207807386155E-14</v>
      </c>
      <c r="Y219" s="1">
        <v>-8.6217597878155796E-16</v>
      </c>
      <c r="Z219" s="1">
        <v>2.2121193767536101E-13</v>
      </c>
      <c r="AA219" s="1">
        <v>-2.9954962669068099E-13</v>
      </c>
      <c r="AB219" s="1">
        <v>1.76579687056698E-12</v>
      </c>
      <c r="AC219" s="1">
        <v>-1.08182796687761E-14</v>
      </c>
      <c r="AD219" s="1">
        <v>-4.31414143773892E-13</v>
      </c>
      <c r="AE219" s="1">
        <v>-1.23494391403758E-16</v>
      </c>
      <c r="AF219" s="1">
        <v>-3.7272816603039301E-17</v>
      </c>
      <c r="AG219" s="1">
        <v>-1.28537493657344E-13</v>
      </c>
      <c r="AH219" s="1">
        <v>1.01743254011781E-15</v>
      </c>
      <c r="AI219" s="1">
        <v>-3.1110561454438499E-16</v>
      </c>
      <c r="AJ219" s="1">
        <v>-9.6645911130663103E-29</v>
      </c>
      <c r="AK219" s="1">
        <v>-5.7803034742957304E-14</v>
      </c>
      <c r="AL219" s="1">
        <v>4.5525937251345498E-17</v>
      </c>
      <c r="AM219" s="1">
        <v>2.9765157224557002E-11</v>
      </c>
      <c r="AN219" s="1">
        <v>-9.6861083539065794E-14</v>
      </c>
      <c r="AO219" s="1">
        <v>4.9396323714299198E-15</v>
      </c>
      <c r="AP219" s="1">
        <v>-6.7229746113427895E-17</v>
      </c>
      <c r="AQ219" s="1">
        <v>-2.04186645899601E-13</v>
      </c>
      <c r="AR219" s="1">
        <v>-6.7456725782827394E-14</v>
      </c>
      <c r="AS219" s="1">
        <v>3.1138576417278702E-14</v>
      </c>
      <c r="AT219" s="1">
        <v>-1.12261528760588E-14</v>
      </c>
      <c r="AU219" s="1">
        <v>3.6335588344365097E-14</v>
      </c>
      <c r="AV219" s="1">
        <v>7.1047881197098696E-14</v>
      </c>
      <c r="AW219" s="1">
        <v>1.30405758916023E-14</v>
      </c>
      <c r="AX219" s="1">
        <v>-9.3683129733172105E-17</v>
      </c>
      <c r="AY219" s="1">
        <v>1.34725840469812E-13</v>
      </c>
      <c r="AZ219" s="1">
        <v>-9.5716193212341103E-14</v>
      </c>
      <c r="BA219" s="1">
        <v>1.40027914139839E-14</v>
      </c>
      <c r="BB219" s="1">
        <v>-4.1486224635071299E-17</v>
      </c>
      <c r="BC219" s="1">
        <v>1.8438356232543202E-14</v>
      </c>
      <c r="BD219" s="1">
        <v>-4.3190018741196499E-16</v>
      </c>
      <c r="BE219" s="1">
        <v>2.4329215832877502E-12</v>
      </c>
      <c r="BF219" s="1">
        <v>7.3845805709220302E-16</v>
      </c>
      <c r="BG219" s="1">
        <v>1.8968569677987201E-14</v>
      </c>
      <c r="BH219" s="1">
        <v>-3.1451879616746E-14</v>
      </c>
      <c r="BI219" s="1">
        <v>1.1416921291148099E-14</v>
      </c>
      <c r="BJ219" s="1">
        <v>-1.5080654161182101E-14</v>
      </c>
      <c r="BK219" s="1">
        <v>-3.3826157601136098E-17</v>
      </c>
      <c r="BL219" s="1">
        <v>-5.9284279657318101E-12</v>
      </c>
      <c r="BM219" s="1">
        <v>2.81187315351364E-14</v>
      </c>
      <c r="BN219" s="1">
        <v>-4.2876738141259601E-15</v>
      </c>
      <c r="BO219" s="1">
        <v>-2.7075942699170802E-16</v>
      </c>
      <c r="BP219" s="1">
        <v>3.8889715137143699E-13</v>
      </c>
      <c r="BQ219" s="1">
        <v>9.5616265708304299E-17</v>
      </c>
      <c r="BR219" s="1">
        <v>-1.0428886934461E-16</v>
      </c>
      <c r="BS219" s="1">
        <v>3.0498879699456999E-15</v>
      </c>
      <c r="BT219" s="1">
        <v>1.7303561208154701E-13</v>
      </c>
      <c r="BU219" s="1">
        <v>-2.43227528817691E-14</v>
      </c>
      <c r="BV219" s="1">
        <v>6.3151707104028201E-12</v>
      </c>
      <c r="BW219" s="1">
        <v>8.7027146783460104E-14</v>
      </c>
      <c r="BX219" s="1">
        <v>1.4360208096836401E-14</v>
      </c>
      <c r="BY219" s="1">
        <v>-1.0616447463569901E-14</v>
      </c>
      <c r="BZ219" s="1">
        <v>-2.0383436099408699E-14</v>
      </c>
      <c r="CA219" s="1">
        <v>1.219039794395E-17</v>
      </c>
      <c r="CB219" s="1">
        <v>4.5072168503245901E-20</v>
      </c>
      <c r="CC219" s="1">
        <v>5.0146772140014395E-16</v>
      </c>
      <c r="CD219" s="1">
        <v>3.5858323130483001E-17</v>
      </c>
      <c r="CX219">
        <f>COUNTIF(B219:CW219, "&gt;1")</f>
        <v>0</v>
      </c>
    </row>
    <row r="220" spans="1:102" x14ac:dyDescent="0.2">
      <c r="A220" t="s">
        <v>785</v>
      </c>
      <c r="B220" s="1">
        <v>-1.11610774776826E-14</v>
      </c>
      <c r="C220" s="1">
        <v>-9.6586871994131597E-15</v>
      </c>
      <c r="D220">
        <v>0</v>
      </c>
      <c r="E220" s="1">
        <v>1.5893038005805399E-14</v>
      </c>
      <c r="F220" s="1">
        <v>-1.0511842819727E-12</v>
      </c>
      <c r="G220" s="1">
        <v>7.2565938785102097E-16</v>
      </c>
      <c r="H220" s="1">
        <v>-1.0690652102575699E-14</v>
      </c>
      <c r="I220" s="1">
        <v>1.45085105645049E-14</v>
      </c>
      <c r="J220" s="1">
        <v>-2.4731254653682099E-15</v>
      </c>
      <c r="K220" s="1">
        <v>3.0344867567858302E-13</v>
      </c>
      <c r="L220" s="1">
        <v>-4.96212512915742E-16</v>
      </c>
      <c r="M220" s="1">
        <v>1.7249065962923099E-13</v>
      </c>
      <c r="N220" s="1">
        <v>-5.4974560775735701E-16</v>
      </c>
      <c r="O220" s="1">
        <v>-5.2165491087201597E-13</v>
      </c>
      <c r="P220" s="1">
        <v>-1.91791078369477E-16</v>
      </c>
      <c r="Q220" s="1">
        <v>4.09876053725785E-14</v>
      </c>
      <c r="R220" s="1">
        <v>1.00073054382352E-16</v>
      </c>
      <c r="S220" s="1">
        <v>-3.7874189018712702E-12</v>
      </c>
      <c r="T220" s="1">
        <v>-2.04528098588508E-14</v>
      </c>
      <c r="U220" s="1">
        <v>3.4528281922135601E-13</v>
      </c>
      <c r="V220" s="1">
        <v>-2.06076706555805E-15</v>
      </c>
      <c r="W220" s="1">
        <v>-4.6638724412806401E-12</v>
      </c>
      <c r="X220" s="1">
        <v>1.25655608377538E-27</v>
      </c>
      <c r="Y220" s="1">
        <v>3.5357877256526702E-13</v>
      </c>
      <c r="Z220" s="1">
        <v>-2.32961724938805E-14</v>
      </c>
      <c r="AA220" s="1">
        <v>-1.8091456914251499E-14</v>
      </c>
      <c r="AB220" s="1">
        <v>-5.9434660901212199E-17</v>
      </c>
      <c r="AC220" s="1">
        <v>-4.15802570704575E-13</v>
      </c>
      <c r="AD220" s="1">
        <v>3.0717388772224402E-16</v>
      </c>
      <c r="AE220" s="1">
        <v>2.7061760359037E-17</v>
      </c>
      <c r="AF220" s="1">
        <v>7.9240171736630001E-16</v>
      </c>
      <c r="AG220" s="1">
        <v>-1.5657779616518601E-14</v>
      </c>
      <c r="AH220" s="1">
        <v>-7.5481862416785404E-34</v>
      </c>
      <c r="AI220" s="1">
        <v>-1.1721041907252699E-15</v>
      </c>
      <c r="AJ220" s="1">
        <v>-4.9774730881161297E-14</v>
      </c>
      <c r="AK220" s="1">
        <v>8.1806087233149403E-17</v>
      </c>
      <c r="AL220" s="1">
        <v>5.3113911886234704E-15</v>
      </c>
      <c r="AM220" s="1">
        <v>-1.55951728995145E-27</v>
      </c>
      <c r="AN220" s="1">
        <v>-5.3295881724009802E-13</v>
      </c>
      <c r="AO220" s="1">
        <v>4.6584687215384697E-14</v>
      </c>
      <c r="AP220" s="1">
        <v>-9.7788007738945692E-13</v>
      </c>
      <c r="AQ220" s="1">
        <v>7.6887302875258897E-17</v>
      </c>
      <c r="AR220" s="1">
        <v>-8.6872938300339195E-15</v>
      </c>
      <c r="AS220" s="1">
        <v>-4.1118786338045098E-16</v>
      </c>
      <c r="AT220" s="1">
        <v>-7.93957679218902E-35</v>
      </c>
      <c r="AU220" s="1">
        <v>8.8379594469464996E-13</v>
      </c>
      <c r="AV220" s="1">
        <v>-5.5153005782290501E-14</v>
      </c>
      <c r="AW220" s="1">
        <v>-3.0663873662688301E-15</v>
      </c>
      <c r="AX220" s="1">
        <v>-4.8199988424499502E-13</v>
      </c>
      <c r="AY220" s="1">
        <v>-6.7539202968893E-16</v>
      </c>
      <c r="AZ220" s="1">
        <v>-1.0543511471195899E-13</v>
      </c>
      <c r="BA220" s="1">
        <v>1.7785696243012101E-29</v>
      </c>
      <c r="BB220" s="1">
        <v>-1.9141031225308002E-18</v>
      </c>
      <c r="BC220" s="1">
        <v>2.0791728412316599E-14</v>
      </c>
      <c r="BD220" s="1">
        <v>-2.4320883921098E-11</v>
      </c>
      <c r="BE220" s="1">
        <v>2.6356738061803801E-14</v>
      </c>
      <c r="BF220" s="1">
        <v>4.3500973297800099E-16</v>
      </c>
      <c r="BG220" s="1">
        <v>-1.5123426476118001E-17</v>
      </c>
      <c r="BH220" s="1">
        <v>-1.46203369840932E-13</v>
      </c>
      <c r="BI220" s="1">
        <v>3.0578629859108797E-17</v>
      </c>
      <c r="BJ220" s="1">
        <v>1.5925353716742501E-15</v>
      </c>
      <c r="BK220" s="1">
        <v>3.46040657648184E-16</v>
      </c>
      <c r="BL220" s="1">
        <v>2.1329246634092301E-16</v>
      </c>
      <c r="BM220" s="1">
        <v>-1.10648487265418E-15</v>
      </c>
      <c r="BN220" s="1">
        <v>4.4252105451362898E-14</v>
      </c>
      <c r="BO220" s="1">
        <v>-1.0301612771077601E-12</v>
      </c>
      <c r="BP220" s="1">
        <v>7.32601725698609E-16</v>
      </c>
      <c r="BQ220" s="1">
        <v>1.8851189594572199E-12</v>
      </c>
      <c r="BR220" s="1">
        <v>-3.81175238165847E-14</v>
      </c>
      <c r="BS220" s="1">
        <v>6.5174813015695698E-15</v>
      </c>
      <c r="BT220" s="1">
        <v>4.52754271241861E-14</v>
      </c>
      <c r="BU220" s="1">
        <v>5.8212598104452002E-15</v>
      </c>
      <c r="BV220" s="1">
        <v>-1.7195354695742501E-16</v>
      </c>
      <c r="BW220" s="1">
        <v>-3.1873416151206799E-14</v>
      </c>
      <c r="BX220" s="1">
        <v>2.61513012311711E-14</v>
      </c>
      <c r="BY220" s="1">
        <v>-6.4516444439062103E-14</v>
      </c>
      <c r="BZ220" s="1">
        <v>3.8330509304752298E-13</v>
      </c>
      <c r="CA220" s="1">
        <v>3.6758620717407099E-13</v>
      </c>
      <c r="CB220" s="1">
        <v>2.6690451614981901E-20</v>
      </c>
      <c r="CC220" s="1">
        <v>-1.25028098184641E-16</v>
      </c>
      <c r="CD220" s="1">
        <v>2.1679460089234001E-15</v>
      </c>
      <c r="CE220" s="1">
        <v>1.5073542492515801E-14</v>
      </c>
      <c r="CF220" s="1">
        <v>-1.7220590980455601E-14</v>
      </c>
      <c r="CG220" s="1">
        <v>-4.8356381139100098E-15</v>
      </c>
      <c r="CH220" s="1">
        <v>4.0127568910681998E-14</v>
      </c>
      <c r="CI220" s="1">
        <v>5.3791405093939598E-12</v>
      </c>
      <c r="CX220">
        <f>COUNTIF(B220:CW220, "&gt;1")</f>
        <v>0</v>
      </c>
    </row>
    <row r="221" spans="1:102" x14ac:dyDescent="0.2">
      <c r="A221" t="s">
        <v>786</v>
      </c>
      <c r="B221" s="1">
        <v>-2.0757823633737299E-13</v>
      </c>
      <c r="C221" s="1">
        <v>3.59043654444355E-15</v>
      </c>
      <c r="D221" s="1">
        <v>-3.7670118977817903E-14</v>
      </c>
      <c r="E221" s="1">
        <v>9.7988511324733699E-14</v>
      </c>
      <c r="F221" s="1">
        <v>5.3509294014877303E-14</v>
      </c>
      <c r="G221" s="1">
        <v>1.03924474671535E-12</v>
      </c>
      <c r="H221" s="1">
        <v>-4.0946571337534602E-14</v>
      </c>
      <c r="I221">
        <v>0</v>
      </c>
      <c r="J221" s="1">
        <v>1.37379583413326E-16</v>
      </c>
      <c r="K221" s="1">
        <v>1.3444205335862301E-14</v>
      </c>
      <c r="L221" s="1">
        <v>-3.7159920273152699E-16</v>
      </c>
      <c r="M221" s="1">
        <v>-1.2533752142006E-14</v>
      </c>
      <c r="N221" s="1">
        <v>-1.9715925210175001E-12</v>
      </c>
      <c r="O221" s="1">
        <v>1.29758287471461E-12</v>
      </c>
      <c r="P221" s="1">
        <v>-4.3961847358722602E-17</v>
      </c>
      <c r="Q221" s="1">
        <v>4.28301245293648E-16</v>
      </c>
      <c r="R221" s="1">
        <v>9.1402908298690899E-14</v>
      </c>
      <c r="S221" s="1">
        <v>-3.7312192084684298E-14</v>
      </c>
      <c r="T221" s="1">
        <v>7.8541098605154805E-15</v>
      </c>
      <c r="U221" s="1">
        <v>7.9897690582855804E-14</v>
      </c>
      <c r="V221" s="1">
        <v>-7.1191971780115198E-15</v>
      </c>
      <c r="W221" s="1">
        <v>5.7435492812301304E-14</v>
      </c>
      <c r="X221" s="1">
        <v>2.4209957949369001E-14</v>
      </c>
      <c r="Y221" s="1">
        <v>-4.4263371640133596E-15</v>
      </c>
      <c r="Z221" s="1">
        <v>-1.20969024019959E-13</v>
      </c>
      <c r="AA221" s="1">
        <v>3.31105803529266E-14</v>
      </c>
      <c r="AB221" s="1">
        <v>1.2619704681923699E-13</v>
      </c>
      <c r="AC221" s="1">
        <v>-8.0942950695395008E-15</v>
      </c>
      <c r="AD221" s="1">
        <v>-7.6408096642196001E-14</v>
      </c>
      <c r="AE221" s="1">
        <v>4.8468088507405102E-16</v>
      </c>
      <c r="AF221" s="1">
        <v>1.08158779098075E-13</v>
      </c>
      <c r="AG221" s="1">
        <v>3.7407308224935299E-31</v>
      </c>
      <c r="AH221" s="1">
        <v>-6.1922442769985604E-12</v>
      </c>
      <c r="AI221" s="1">
        <v>5.1393000942938698E-14</v>
      </c>
      <c r="AJ221" s="1">
        <v>1.4063738549624E-15</v>
      </c>
      <c r="AK221" s="1">
        <v>-1.60456981438925E-13</v>
      </c>
      <c r="AL221" s="1">
        <v>-1.7920437888801298E-15</v>
      </c>
      <c r="AM221" s="1">
        <v>1.40891867339878E-14</v>
      </c>
      <c r="AN221" s="1">
        <v>-5.7904859676555999E-15</v>
      </c>
      <c r="AO221" s="1">
        <v>-9.2003363785672998E-15</v>
      </c>
      <c r="AP221" s="1">
        <v>-2.2985301382669799E-13</v>
      </c>
      <c r="AQ221" s="1">
        <v>7.8175381237270599E-32</v>
      </c>
      <c r="AR221" s="1">
        <v>-2.7713234695122601E-17</v>
      </c>
      <c r="AS221" s="1">
        <v>-1.4948854061227301E-15</v>
      </c>
      <c r="AT221" s="1">
        <v>6.0099722361433494E-17</v>
      </c>
      <c r="AU221" s="1">
        <v>-1.4469707227383801E-14</v>
      </c>
      <c r="AV221" s="1">
        <v>-7.8481607221185394E-14</v>
      </c>
      <c r="AW221" s="1">
        <v>1.63938336097708E-16</v>
      </c>
      <c r="AX221" s="1">
        <v>-5.9995010742950098E-16</v>
      </c>
      <c r="AY221" s="1">
        <v>4.3404544078067798E-12</v>
      </c>
      <c r="AZ221" s="1">
        <v>4.08115174273301E-13</v>
      </c>
      <c r="BA221" s="1">
        <v>-1.55488871811686E-15</v>
      </c>
      <c r="BB221" s="1">
        <v>-1.3733014287022101E-13</v>
      </c>
      <c r="BC221" s="1">
        <v>-3.4124285597557001E-14</v>
      </c>
      <c r="BD221" s="1">
        <v>-2.9069006200798298E-15</v>
      </c>
      <c r="BE221" s="1">
        <v>-6.23606660076402E-13</v>
      </c>
      <c r="BF221" s="1">
        <v>1.35964406231302E-15</v>
      </c>
      <c r="BG221" s="1">
        <v>-2.3793051025535098E-16</v>
      </c>
      <c r="BH221" s="1">
        <v>1.40227080781719E-13</v>
      </c>
      <c r="BI221" s="1">
        <v>-1.7033099319138501E-13</v>
      </c>
      <c r="BJ221" s="1">
        <v>1.20873245329291E-14</v>
      </c>
      <c r="BK221" s="1">
        <v>-3.11681220539884E-15</v>
      </c>
      <c r="BL221" s="1">
        <v>-8.2055870979491401E-16</v>
      </c>
      <c r="BM221" s="1">
        <v>1.1745432289448601E-13</v>
      </c>
      <c r="BN221" s="1">
        <v>3.7522333054648797E-14</v>
      </c>
      <c r="BO221" s="1">
        <v>7.2357766916442602E-14</v>
      </c>
      <c r="BP221" s="1">
        <v>-7.0159427040960195E-17</v>
      </c>
      <c r="BQ221" s="1">
        <v>4.89348450431387E-31</v>
      </c>
      <c r="BR221" s="1">
        <v>-3.2297656820705899E-16</v>
      </c>
      <c r="BS221" s="1">
        <v>-2.06387518949609E-14</v>
      </c>
      <c r="BT221" s="1">
        <v>-9.1461387883099104E-29</v>
      </c>
      <c r="BU221" s="1">
        <v>7.5952450942605798E-16</v>
      </c>
      <c r="BV221" s="1">
        <v>5.0955448934700199E-15</v>
      </c>
      <c r="BW221" s="1">
        <v>2.4867687571453899E-14</v>
      </c>
      <c r="BX221" s="1">
        <v>6.8813704929026901E-17</v>
      </c>
      <c r="BY221" s="1">
        <v>-1.7269998678871399E-13</v>
      </c>
      <c r="BZ221" s="1">
        <v>-5.89402899078555E-12</v>
      </c>
      <c r="CA221" s="1">
        <v>5.35843620000861E-14</v>
      </c>
      <c r="CB221" s="1">
        <v>-6.6138134534143201E-14</v>
      </c>
      <c r="CC221" s="1">
        <v>-2.16918222721346E-14</v>
      </c>
      <c r="CD221" s="1">
        <v>1.12365308631601E-14</v>
      </c>
      <c r="CE221" s="1">
        <v>-2.0097612923170799E-13</v>
      </c>
      <c r="CF221" s="1">
        <v>1.4697474457948501E-14</v>
      </c>
      <c r="CG221" s="1">
        <v>9.6557561841750097E-17</v>
      </c>
      <c r="CX221">
        <f>COUNTIF(B221:CW221, "&gt;1")</f>
        <v>0</v>
      </c>
    </row>
    <row r="222" spans="1:102" x14ac:dyDescent="0.2">
      <c r="A222" t="s">
        <v>787</v>
      </c>
      <c r="B222" s="1">
        <v>-2.7645856271171798E-15</v>
      </c>
      <c r="C222" s="1">
        <v>1.5825894009320601E-16</v>
      </c>
      <c r="D222" s="1">
        <v>-1.7240605630422E-15</v>
      </c>
      <c r="E222" s="1">
        <v>-3.0020585920700101E-28</v>
      </c>
      <c r="F222" s="1">
        <v>3.9966425340798601E-14</v>
      </c>
      <c r="G222" s="1">
        <v>-4.2846758186738997E-17</v>
      </c>
      <c r="H222" s="1">
        <v>-8.5018842355198501E-14</v>
      </c>
      <c r="I222" s="1">
        <v>-1.9279934404675601E-14</v>
      </c>
      <c r="J222" s="1">
        <v>-5.2534849849708501E-14</v>
      </c>
      <c r="K222" s="1">
        <v>1.71901169211926E-15</v>
      </c>
      <c r="L222" s="1">
        <v>5.7992236807365805E-14</v>
      </c>
      <c r="M222">
        <v>0</v>
      </c>
      <c r="N222" s="1">
        <v>-3.0537169808762402E-14</v>
      </c>
      <c r="O222" s="1">
        <v>-5.2966966496173596E-13</v>
      </c>
      <c r="P222" s="1">
        <v>-4.6342158561738596E-13</v>
      </c>
      <c r="Q222" s="1">
        <v>1.16768713805758E-14</v>
      </c>
      <c r="R222" s="1">
        <v>-3.0926513346502901E-15</v>
      </c>
      <c r="S222" s="1">
        <v>6.0868116214955198E-15</v>
      </c>
      <c r="T222" s="1">
        <v>-1.7759498085805499E-14</v>
      </c>
      <c r="U222" s="1">
        <v>-1.5250139187911399E-14</v>
      </c>
      <c r="V222" s="1">
        <v>1.0151193302729999E-14</v>
      </c>
      <c r="W222" s="1">
        <v>-1.10562715928016E-13</v>
      </c>
      <c r="X222" s="1">
        <v>-1.0798160259228E-11</v>
      </c>
      <c r="Y222" s="1">
        <v>9.3529136461844503E-15</v>
      </c>
      <c r="Z222" s="1">
        <v>5.6432970985719302E-14</v>
      </c>
      <c r="AA222" s="1">
        <v>6.5893985442381198E-14</v>
      </c>
      <c r="AB222" s="1">
        <v>-4.4715989042880801E-14</v>
      </c>
      <c r="AC222" s="1">
        <v>5.7446002420441501E-16</v>
      </c>
      <c r="AD222" s="1">
        <v>-1.34037479501719E-12</v>
      </c>
      <c r="AE222" s="1">
        <v>9.7849255702362593E-15</v>
      </c>
      <c r="AF222" s="1">
        <v>-5.37347105220096E-14</v>
      </c>
      <c r="AG222" s="1">
        <v>-1.30780164044756E-16</v>
      </c>
      <c r="AH222" s="1">
        <v>1.75873361340351E-12</v>
      </c>
      <c r="AI222" s="1">
        <v>-1.98433289179457E-14</v>
      </c>
      <c r="AJ222" s="1">
        <v>-1.58082357601793E-15</v>
      </c>
      <c r="AK222" s="1">
        <v>-1.01451686019384E-13</v>
      </c>
      <c r="AL222" s="1">
        <v>-2.6922630490926602E-16</v>
      </c>
      <c r="AM222" s="1">
        <v>-3.53682901548308E-14</v>
      </c>
      <c r="AN222" s="1">
        <v>-6.5205373263928701E-14</v>
      </c>
      <c r="AO222" s="1">
        <v>-4.2712227023947903E-15</v>
      </c>
      <c r="AP222" s="1">
        <v>4.4579110071249797E-14</v>
      </c>
      <c r="AQ222" s="1">
        <v>7.3730647533248304E-17</v>
      </c>
      <c r="AR222" s="1">
        <v>-5.3809669272162003E-16</v>
      </c>
      <c r="AS222" s="1">
        <v>1.39319348528206E-15</v>
      </c>
      <c r="AT222" s="1">
        <v>1.26774796269469E-13</v>
      </c>
      <c r="AU222" s="1">
        <v>5.99421989821779E-29</v>
      </c>
      <c r="AV222" s="1">
        <v>-4.7217131081402E-14</v>
      </c>
      <c r="AW222" s="1">
        <v>-1.70225424653414E-16</v>
      </c>
      <c r="AX222" s="1">
        <v>-8.2203599515715404E-15</v>
      </c>
      <c r="AY222" s="1">
        <v>-1.5968596124124799E-13</v>
      </c>
      <c r="AZ222" s="1">
        <v>2.30641036663208E-16</v>
      </c>
      <c r="BA222" s="1">
        <v>-2.6603733519730098E-16</v>
      </c>
      <c r="BB222" s="1">
        <v>-4.8443923223245402E-14</v>
      </c>
      <c r="BC222" s="1">
        <v>-1.0175810964405E-14</v>
      </c>
      <c r="BD222" s="1">
        <v>1.37530988793601E-15</v>
      </c>
      <c r="BE222" s="1">
        <v>-1.2719810358936101E-14</v>
      </c>
      <c r="BF222" s="1">
        <v>-4.5004141803800901E-16</v>
      </c>
      <c r="BG222" s="1">
        <v>2.5884680998847199E-13</v>
      </c>
      <c r="BH222" s="1">
        <v>1.09673574317354E-16</v>
      </c>
      <c r="BI222" s="1">
        <v>-5.2426696862698398E-14</v>
      </c>
      <c r="BJ222" s="1">
        <v>3.2787513949410198E-17</v>
      </c>
      <c r="BK222" s="1">
        <v>3.4723180402365098E-14</v>
      </c>
      <c r="BL222" s="1">
        <v>1.5083727693803401E-14</v>
      </c>
      <c r="BM222" s="1">
        <v>-1.03402270704237E-13</v>
      </c>
      <c r="BN222" s="1">
        <v>-1.11713579516289E-14</v>
      </c>
      <c r="BO222" s="1">
        <v>5.6213991922151699E-15</v>
      </c>
      <c r="BP222" s="1">
        <v>3.6062102107002702E-17</v>
      </c>
      <c r="BQ222" s="1">
        <v>8.7572463436824894E-17</v>
      </c>
      <c r="BR222" s="1">
        <v>-2.5442179064914E-14</v>
      </c>
      <c r="BS222" s="1">
        <v>-1.5663028279459501E-15</v>
      </c>
      <c r="BT222" s="1">
        <v>-3.6865323766624103E-17</v>
      </c>
      <c r="BU222" s="1">
        <v>3.44546113014817E-13</v>
      </c>
      <c r="BV222" s="1">
        <v>-8.4090527461237205E-16</v>
      </c>
      <c r="BW222" s="1">
        <v>6.7058139801804403E-14</v>
      </c>
      <c r="BX222" s="1">
        <v>-1.8897455593880601E-15</v>
      </c>
      <c r="BY222" s="1">
        <v>-1.2769499370359899E-14</v>
      </c>
      <c r="BZ222" s="1">
        <v>-1.5772136106454099E-14</v>
      </c>
      <c r="CA222" s="1">
        <v>6.7846107120105597E-14</v>
      </c>
      <c r="CB222" s="1">
        <v>1.44658714296459E-12</v>
      </c>
      <c r="CC222" s="1">
        <v>1.3746978217736499E-16</v>
      </c>
      <c r="CD222" s="1">
        <v>-5.6444976961373802E-14</v>
      </c>
      <c r="CE222" s="1">
        <v>7.1439873878176103E-14</v>
      </c>
      <c r="CF222" s="1">
        <v>1.74125243246378E-14</v>
      </c>
      <c r="CG222" s="1">
        <v>3.17066616953302E-16</v>
      </c>
      <c r="CH222" s="1">
        <v>-9.9230736111113306E-15</v>
      </c>
      <c r="CI222" s="1">
        <v>-3.7791144584211301E-14</v>
      </c>
      <c r="CX222">
        <f>COUNTIF(B222:CW222, "&gt;1")</f>
        <v>0</v>
      </c>
    </row>
    <row r="223" spans="1:102" x14ac:dyDescent="0.2">
      <c r="A223" t="s">
        <v>789</v>
      </c>
      <c r="B223" s="1">
        <v>4.3161979709133198E-13</v>
      </c>
      <c r="C223" s="1">
        <v>-1.5263232326236401E-15</v>
      </c>
      <c r="D223">
        <v>0</v>
      </c>
      <c r="E223" s="1">
        <v>5.47556173792238E-13</v>
      </c>
      <c r="F223" s="1">
        <v>-1.8597366307832E-13</v>
      </c>
      <c r="G223" s="1">
        <v>-1.5476877862343199E-13</v>
      </c>
      <c r="H223" s="1">
        <v>-3.4151296297955901E-16</v>
      </c>
      <c r="I223" s="1">
        <v>-1.6189303742967001E-14</v>
      </c>
      <c r="J223" s="1">
        <v>-7.1986862830278407E-15</v>
      </c>
      <c r="K223" s="1">
        <v>9.8547513949236195E-14</v>
      </c>
      <c r="L223" s="1">
        <v>6.3644415729937099E-14</v>
      </c>
      <c r="M223" s="1">
        <v>3.6531847634433501E-15</v>
      </c>
      <c r="N223" s="1">
        <v>-3.6807007978331298E-17</v>
      </c>
      <c r="O223" s="1">
        <v>-5.8512028151216104E-16</v>
      </c>
      <c r="P223" s="1">
        <v>1.1686201835038601E-14</v>
      </c>
      <c r="Q223" s="1">
        <v>2.4305924754444201E-17</v>
      </c>
      <c r="R223" s="1">
        <v>3.7586666328696399E-12</v>
      </c>
      <c r="S223" s="1">
        <v>-3.8785582870708599E-14</v>
      </c>
      <c r="T223" s="1">
        <v>2.25000275487931E-13</v>
      </c>
      <c r="U223" s="1">
        <v>8.6560855738703605E-13</v>
      </c>
      <c r="V223" s="1">
        <v>-1.9520247520297499E-16</v>
      </c>
      <c r="W223" s="1">
        <v>-5.1360434452903398E-16</v>
      </c>
      <c r="X223" s="1">
        <v>1.4991538233413701E-13</v>
      </c>
      <c r="Y223" s="1">
        <v>-5.9648122554625397E-14</v>
      </c>
      <c r="Z223" s="1">
        <v>2.1444965117375199E-17</v>
      </c>
      <c r="AA223" s="1">
        <v>-3.8624616343733398E-18</v>
      </c>
      <c r="AB223" s="1">
        <v>1.47860866851853E-13</v>
      </c>
      <c r="AC223" s="1">
        <v>-1.66789442317098E-14</v>
      </c>
      <c r="AD223" s="1">
        <v>-3.22712655755421E-15</v>
      </c>
      <c r="AE223" s="1">
        <v>-9.1574394185868307E-15</v>
      </c>
      <c r="AF223" s="1">
        <v>3.9456445632514498E-14</v>
      </c>
      <c r="AG223" s="1">
        <v>-3.2194255115772E-11</v>
      </c>
      <c r="AH223" s="1">
        <v>4.5638036651036104E-16</v>
      </c>
      <c r="AI223" s="1">
        <v>1.02071429121514E-15</v>
      </c>
      <c r="AJ223" s="1">
        <v>9.9349052193191503E-15</v>
      </c>
      <c r="AK223" s="1">
        <v>2.2033648707095701E-14</v>
      </c>
      <c r="AL223" s="1">
        <v>-2.9994947998636298E-14</v>
      </c>
      <c r="AM223" s="1">
        <v>4.8672975316164602E-17</v>
      </c>
      <c r="AN223" s="1">
        <v>1.54424021419578E-14</v>
      </c>
      <c r="AO223" s="1">
        <v>5.3780110808377704E-18</v>
      </c>
      <c r="AP223" s="1">
        <v>-3.4855239347105697E-14</v>
      </c>
      <c r="AQ223" s="1">
        <v>3.8701139743644496E-15</v>
      </c>
      <c r="AR223" s="1">
        <v>-2.1294239931857201E-14</v>
      </c>
      <c r="AS223" s="1">
        <v>-1.6951229910391401E-13</v>
      </c>
      <c r="AT223" s="1">
        <v>2.0315566723281701E-14</v>
      </c>
      <c r="AU223" s="1">
        <v>3.9873300657897697E-15</v>
      </c>
      <c r="AV223" s="1">
        <v>-7.0823968781799003E-16</v>
      </c>
      <c r="AW223" s="1">
        <v>-9.0233330650042497E-15</v>
      </c>
      <c r="AX223" s="1">
        <v>-8.4395587974338494E-18</v>
      </c>
      <c r="AY223" s="1">
        <v>-1.18319740302281E-14</v>
      </c>
      <c r="AZ223" s="1">
        <v>8.3313991704383793E-15</v>
      </c>
      <c r="BA223" s="1">
        <v>3.9859015230385503E-14</v>
      </c>
      <c r="BB223" s="1">
        <v>-5.0310533275933602E-19</v>
      </c>
      <c r="BC223" s="1">
        <v>-6.30547114789767E-15</v>
      </c>
      <c r="BD223" s="1">
        <v>1.01586666086727E-12</v>
      </c>
      <c r="BE223" s="1">
        <v>1.4889139987777201E-13</v>
      </c>
      <c r="BF223" s="1">
        <v>2.90212026229337E-15</v>
      </c>
      <c r="BG223" s="1">
        <v>-7.0366520403628899E-16</v>
      </c>
      <c r="BH223" s="1">
        <v>-4.7332976036921195E-13</v>
      </c>
      <c r="BI223" s="1">
        <v>1.0279656466555599E-15</v>
      </c>
      <c r="BJ223" s="1">
        <v>7.0743272302090094E-14</v>
      </c>
      <c r="BK223" s="1">
        <v>-1.5510479945903299E-15</v>
      </c>
      <c r="BL223" s="1">
        <v>8.7278327083241101E-17</v>
      </c>
      <c r="BM223" s="1">
        <v>6.8013433443483997E-15</v>
      </c>
      <c r="BN223" s="1">
        <v>-2.9633147037457499E-14</v>
      </c>
      <c r="BO223" s="1">
        <v>7.41493562190904E-15</v>
      </c>
      <c r="BP223" s="1">
        <v>-6.0349305165998797E-15</v>
      </c>
      <c r="BQ223" s="1">
        <v>2.4717415837161899E-16</v>
      </c>
      <c r="BR223" s="1">
        <v>-2.45603043909232E-14</v>
      </c>
      <c r="BS223" s="1">
        <v>-5.3849029187559702E-16</v>
      </c>
      <c r="BT223" s="1">
        <v>-5.0277833608154602E-17</v>
      </c>
      <c r="BU223" s="1">
        <v>-2.48724930586346E-15</v>
      </c>
      <c r="BV223" s="1">
        <v>-8.2626005772130795E-16</v>
      </c>
      <c r="BW223" s="1">
        <v>3.8423675310030102E-17</v>
      </c>
      <c r="BX223" s="1">
        <v>-2.2003354250351101E-14</v>
      </c>
      <c r="BY223" s="1">
        <v>-1.8508679839605499E-14</v>
      </c>
      <c r="BZ223" s="1">
        <v>1.6159933789627599E-13</v>
      </c>
      <c r="CA223" s="1">
        <v>1.2901450933949101E-13</v>
      </c>
      <c r="CB223" s="1">
        <v>-1.2819232463389901E-13</v>
      </c>
      <c r="CC223" s="1">
        <v>3.6515033118286702E-17</v>
      </c>
      <c r="CD223" s="1">
        <v>-3.0561034914488097E-14</v>
      </c>
      <c r="CE223" s="1">
        <v>-3.4047086242341098E-14</v>
      </c>
      <c r="CF223" s="1">
        <v>-5.2353619809522899E-14</v>
      </c>
      <c r="CG223" s="1">
        <v>-4.7021125429468196E-15</v>
      </c>
      <c r="CH223" s="1">
        <v>9.0690302758452393E-16</v>
      </c>
      <c r="CI223" s="1">
        <v>-2.55206410500586E-15</v>
      </c>
      <c r="CJ223" s="1">
        <v>1.08055299289032E-13</v>
      </c>
      <c r="CK223" s="1">
        <v>-7.7054371066478296E-16</v>
      </c>
      <c r="CL223" s="1">
        <v>-1.1982793442515801E-14</v>
      </c>
      <c r="CX223">
        <f>COUNTIF(B223:CW223, "&gt;1")</f>
        <v>0</v>
      </c>
    </row>
    <row r="224" spans="1:102" x14ac:dyDescent="0.2">
      <c r="A224" t="s">
        <v>790</v>
      </c>
      <c r="B224" s="1">
        <v>-9.7331792395802505E-15</v>
      </c>
      <c r="C224" s="1">
        <v>-1.94280079143891E-16</v>
      </c>
      <c r="D224" s="1">
        <v>1.97088016512763E-14</v>
      </c>
      <c r="E224">
        <v>0</v>
      </c>
      <c r="F224" s="1">
        <v>-1.24420039769971E-27</v>
      </c>
      <c r="G224" s="1">
        <v>-3.9609731164414102E-15</v>
      </c>
      <c r="H224" s="1">
        <v>2.6733511507886299E-13</v>
      </c>
      <c r="I224" s="1">
        <v>4.4034203706131203E-28</v>
      </c>
      <c r="J224" s="1">
        <v>3.1260981379674801E-14</v>
      </c>
      <c r="K224" s="1">
        <v>-5.1282489046557299E-14</v>
      </c>
      <c r="L224" s="1">
        <v>7.0365794187345094E-14</v>
      </c>
      <c r="M224" s="1">
        <v>-2.39603575308933E-14</v>
      </c>
      <c r="N224" s="1">
        <v>-2.09565357079963E-14</v>
      </c>
      <c r="O224" s="1">
        <v>8.6221851089416294E-15</v>
      </c>
      <c r="P224" s="1">
        <v>2.34290515370209E-27</v>
      </c>
      <c r="Q224" s="1">
        <v>1.0970708392296901E-15</v>
      </c>
      <c r="R224" s="1">
        <v>9.0431899440169193E-15</v>
      </c>
      <c r="S224" s="1">
        <v>-8.64664023608114E-16</v>
      </c>
      <c r="T224" s="1">
        <v>2.9843749613853199E-13</v>
      </c>
      <c r="U224" s="1">
        <v>-3.0282905979094802E-11</v>
      </c>
      <c r="V224" s="1">
        <v>-1.56361631745591E-15</v>
      </c>
      <c r="W224" s="1">
        <v>-4.2436504827935498E-13</v>
      </c>
      <c r="X224" s="1">
        <v>-3.58397910529028E-15</v>
      </c>
      <c r="Y224" s="1">
        <v>2.09256382144809E-13</v>
      </c>
      <c r="Z224" s="1">
        <v>-5.52011979135513E-28</v>
      </c>
      <c r="AA224" s="1">
        <v>7.1745112703891E-14</v>
      </c>
      <c r="AB224" s="1">
        <v>4.1892078072503603E-15</v>
      </c>
      <c r="AC224" s="1">
        <v>-1.02594718644891E-13</v>
      </c>
      <c r="AD224" s="1">
        <v>6.1970637452591696E-14</v>
      </c>
      <c r="AE224" s="1">
        <v>-6.6582222245919306E-14</v>
      </c>
      <c r="AF224" s="1">
        <v>-8.6506077492736699E-12</v>
      </c>
      <c r="AG224" s="1">
        <v>-3.0496382459690401E-14</v>
      </c>
      <c r="AH224" s="1">
        <v>2.5810674775649401E-14</v>
      </c>
      <c r="AI224" s="1">
        <v>1.65382468935575E-15</v>
      </c>
      <c r="AJ224" s="1">
        <v>-1.00894705967338E-17</v>
      </c>
      <c r="AK224" s="1">
        <v>-2.10982482056968E-13</v>
      </c>
      <c r="AL224" s="1">
        <v>1.16952061067711E-12</v>
      </c>
      <c r="AM224" s="1">
        <v>-3.7923940273754198E-16</v>
      </c>
      <c r="AN224" s="1">
        <v>-3.9535643038841502E-16</v>
      </c>
      <c r="AO224" s="1">
        <v>-6.8891045179521397E-14</v>
      </c>
      <c r="AP224" s="1">
        <v>1.55013671618465E-13</v>
      </c>
      <c r="AQ224" s="1">
        <v>-7.7077372512086294E-15</v>
      </c>
      <c r="AR224" s="1">
        <v>-8.7602269897449002E-15</v>
      </c>
      <c r="AS224" s="1">
        <v>-6.5993984634096699E-12</v>
      </c>
      <c r="AT224" s="1">
        <v>2.2531272521367399E-15</v>
      </c>
      <c r="AU224" s="1">
        <v>3.8731345518138699E-14</v>
      </c>
      <c r="AV224" s="1">
        <v>-4.1254893796857402E-16</v>
      </c>
      <c r="AW224" s="1">
        <v>-3.7025031787445E-14</v>
      </c>
      <c r="AX224" s="1">
        <v>-2.81055724851023E-15</v>
      </c>
      <c r="AY224" s="1">
        <v>-1.79266425132107E-13</v>
      </c>
      <c r="AZ224" s="1">
        <v>-1.7835064587632501E-12</v>
      </c>
      <c r="BA224" s="1">
        <v>-8.3029561388160596E-16</v>
      </c>
      <c r="BB224" s="1">
        <v>-9.7740624757815696E-13</v>
      </c>
      <c r="BC224" s="1">
        <v>6.2289476889954503E-16</v>
      </c>
      <c r="BD224" s="1">
        <v>-2.3225675961590199E-15</v>
      </c>
      <c r="BE224" s="1">
        <v>1.6740388649284299E-14</v>
      </c>
      <c r="BF224" s="1">
        <v>4.01613086234106E-13</v>
      </c>
      <c r="BG224" s="1">
        <v>6.8288905877019904E-17</v>
      </c>
      <c r="BH224" s="1">
        <v>3.9088425261392199E-16</v>
      </c>
      <c r="BI224" s="1">
        <v>-6.2367541165030002E-13</v>
      </c>
      <c r="BJ224" s="1">
        <v>7.9754153778141598E-28</v>
      </c>
      <c r="BK224" s="1">
        <v>1.7670184042467201E-14</v>
      </c>
      <c r="BL224" s="1">
        <v>3.4571404688283599E-14</v>
      </c>
      <c r="BM224" s="1">
        <v>-1.6275244514348602E-27</v>
      </c>
      <c r="BN224" s="1">
        <v>1.04157070188727E-13</v>
      </c>
      <c r="BO224" s="1">
        <v>-4.76608012081356E-17</v>
      </c>
      <c r="BP224" s="1">
        <v>1.3129648871270199E-16</v>
      </c>
      <c r="BQ224" s="1">
        <v>9.6473349693574398E-14</v>
      </c>
      <c r="BR224" s="1">
        <v>-2.4324703894184999E-12</v>
      </c>
      <c r="BS224" s="1">
        <v>-2.69214793375724E-14</v>
      </c>
      <c r="BT224" s="1">
        <v>2.2525209248161099E-13</v>
      </c>
      <c r="BU224" s="1">
        <v>2.06889564238493E-14</v>
      </c>
      <c r="BV224" s="1">
        <v>4.3097168038158897E-15</v>
      </c>
      <c r="BW224" s="1">
        <v>-4.5341590050658796E-16</v>
      </c>
      <c r="BX224" s="1">
        <v>8.16490509664944E-14</v>
      </c>
      <c r="BY224" s="1">
        <v>1.6930048656475199E-11</v>
      </c>
      <c r="BZ224" s="1">
        <v>1.49956282115732E-13</v>
      </c>
      <c r="CA224" s="1">
        <v>-1.19496470937842E-12</v>
      </c>
      <c r="CB224" s="1">
        <v>5.1543324075186899E-15</v>
      </c>
      <c r="CC224" s="1">
        <v>-2.6479263363282701E-14</v>
      </c>
      <c r="CD224" s="1">
        <v>-4.22860458537518E-15</v>
      </c>
      <c r="CE224" s="1">
        <v>-9.7282090816644299E-18</v>
      </c>
      <c r="CF224" s="1">
        <v>-5.4531640604485899E-13</v>
      </c>
      <c r="CG224" s="1">
        <v>7.04901712643213E-14</v>
      </c>
      <c r="CH224" s="1">
        <v>1.2382501199426701E-15</v>
      </c>
      <c r="CI224" s="1">
        <v>1.22758044044214E-14</v>
      </c>
      <c r="CJ224" s="1">
        <v>-2.9235707477244299E-15</v>
      </c>
      <c r="CK224" s="1">
        <v>-1.7737066642439399E-13</v>
      </c>
      <c r="CL224" s="1">
        <v>8.3955119628531702E-17</v>
      </c>
      <c r="CM224" s="1">
        <v>7.2179107556698795E-17</v>
      </c>
      <c r="CX224">
        <f>COUNTIF(B224:CW224, "&gt;1")</f>
        <v>0</v>
      </c>
    </row>
    <row r="225" spans="1:102" x14ac:dyDescent="0.2">
      <c r="A225" t="s">
        <v>791</v>
      </c>
      <c r="B225" s="1">
        <v>-4.8020070841212302E-14</v>
      </c>
      <c r="C225" s="1">
        <v>6.3647127601183903E-13</v>
      </c>
      <c r="D225" s="1">
        <v>1.26783468783889E-14</v>
      </c>
      <c r="E225" s="1">
        <v>-2.4815013084321301E-13</v>
      </c>
      <c r="F225" s="1">
        <v>5.2900293126211899E-14</v>
      </c>
      <c r="G225" s="1">
        <v>9.67985459974789E-15</v>
      </c>
      <c r="H225" s="1">
        <v>5.2073394909798E-15</v>
      </c>
      <c r="I225" s="1">
        <v>-1.01502529376927E-12</v>
      </c>
      <c r="J225" s="1">
        <v>5.5799863014980296E-17</v>
      </c>
      <c r="K225" s="1">
        <v>-1.22686163145785E-13</v>
      </c>
      <c r="L225" s="1">
        <v>1.04869077553021E-13</v>
      </c>
      <c r="M225" s="1">
        <v>6.1044558515789498E-15</v>
      </c>
      <c r="N225" s="1">
        <v>3.4464283751857697E-14</v>
      </c>
      <c r="O225">
        <v>0</v>
      </c>
      <c r="P225" s="1">
        <v>-8.6940178344553203E-15</v>
      </c>
      <c r="Q225" s="1">
        <v>-8.9072228397496107E-15</v>
      </c>
      <c r="R225" s="1">
        <v>2.51355882130505E-15</v>
      </c>
      <c r="S225" s="1">
        <v>-2.4259366550870099E-14</v>
      </c>
      <c r="T225" s="1">
        <v>2.9386229499305599E-16</v>
      </c>
      <c r="U225" s="1">
        <v>8.7201820494116102E-14</v>
      </c>
      <c r="V225" s="1">
        <v>1.76360784144075E-14</v>
      </c>
      <c r="W225" s="1">
        <v>8.8879808409333605E-14</v>
      </c>
      <c r="X225" s="1">
        <v>-8.7821987363859995E-15</v>
      </c>
      <c r="Y225" s="1">
        <v>-3.22123271437433E-17</v>
      </c>
      <c r="Z225" s="1">
        <v>2.2208044368147098E-16</v>
      </c>
      <c r="AA225" s="1">
        <v>8.6709885533455997E-15</v>
      </c>
      <c r="AB225" s="1">
        <v>5.66896889384629E-14</v>
      </c>
      <c r="AC225" s="1">
        <v>-3.7060924134825599E-13</v>
      </c>
      <c r="AD225" s="1">
        <v>-4.2143509524456398E-14</v>
      </c>
      <c r="AE225" s="1">
        <v>1.44989887793405E-15</v>
      </c>
      <c r="AF225" s="1">
        <v>-2.7046928060344199E-14</v>
      </c>
      <c r="AG225" s="1">
        <v>1.5020337938208099E-13</v>
      </c>
      <c r="AH225" s="1">
        <v>2.00033377388467E-16</v>
      </c>
      <c r="AI225" s="1">
        <v>-1.4403376537712201E-14</v>
      </c>
      <c r="AJ225" s="1">
        <v>3.1678950002593299E-15</v>
      </c>
      <c r="AK225" s="1">
        <v>-7.7968454538546104E-13</v>
      </c>
      <c r="AL225" s="1">
        <v>-7.1109517368540307E-18</v>
      </c>
      <c r="AM225" s="1">
        <v>-1.0054228202363901E-13</v>
      </c>
      <c r="AN225" s="1">
        <v>1.0165286714805101E-14</v>
      </c>
      <c r="AO225" s="1">
        <v>-3.8309477061540702E-17</v>
      </c>
      <c r="AP225" s="1">
        <v>-3.7080979239257001E-16</v>
      </c>
      <c r="AQ225" s="1">
        <v>4.6594411586389598E-15</v>
      </c>
      <c r="AR225" s="1">
        <v>-4.3962307442837198E-17</v>
      </c>
      <c r="AS225" s="1">
        <v>1.8101178486305201E-17</v>
      </c>
      <c r="AT225" s="1">
        <v>7.3091701539593399E-17</v>
      </c>
      <c r="AU225" s="1">
        <v>1.44594299036053E-13</v>
      </c>
      <c r="AV225" s="1">
        <v>1.80770675749927E-14</v>
      </c>
      <c r="AW225" s="1">
        <v>-7.0629771385339097E-14</v>
      </c>
      <c r="AX225" s="1">
        <v>-2.28776101572507E-14</v>
      </c>
      <c r="AY225" s="1">
        <v>3.2916563746777101E-14</v>
      </c>
      <c r="AZ225" s="1">
        <v>4.48500510468444E-14</v>
      </c>
      <c r="BA225" s="1">
        <v>2.0593920652001799E-15</v>
      </c>
      <c r="BB225" s="1">
        <v>-4.5453032271061797E-14</v>
      </c>
      <c r="BC225" s="1">
        <v>-3.7514769622561897E-14</v>
      </c>
      <c r="BD225" s="1">
        <v>-5.9710673790742402E-18</v>
      </c>
      <c r="BE225" s="1">
        <v>-2.9732628184832701E-14</v>
      </c>
      <c r="BF225" s="1">
        <v>4.97361423661964E-14</v>
      </c>
      <c r="BG225" s="1">
        <v>7.1324274482787705E-15</v>
      </c>
      <c r="BH225" s="1">
        <v>-9.99919326216304E-14</v>
      </c>
      <c r="BI225" s="1">
        <v>2.13747986107969E-27</v>
      </c>
      <c r="BJ225" s="1">
        <v>2.6991301574027899E-16</v>
      </c>
      <c r="BK225" s="1">
        <v>-1.0716637531215199E-14</v>
      </c>
      <c r="BL225" s="1">
        <v>-3.47885831328939E-15</v>
      </c>
      <c r="BM225" s="1">
        <v>8.6535732671815705E-15</v>
      </c>
      <c r="BN225" s="1">
        <v>2.4697956787826701E-15</v>
      </c>
      <c r="BO225" s="1">
        <v>-2.0758756972646899E-14</v>
      </c>
      <c r="BP225" s="1">
        <v>8.5567352323614503E-14</v>
      </c>
      <c r="BQ225" s="1">
        <v>3.51166774489719E-16</v>
      </c>
      <c r="BR225" s="1">
        <v>1.47461806433627E-15</v>
      </c>
      <c r="BS225" s="1">
        <v>-2.30336805466733E-14</v>
      </c>
      <c r="BT225" s="1">
        <v>2.35320806637521E-14</v>
      </c>
      <c r="BU225" s="1">
        <v>-7.2653504546567995E-17</v>
      </c>
      <c r="BV225" s="1">
        <v>4.7288176259238803E-14</v>
      </c>
      <c r="BW225" s="1">
        <v>-5.9872841892980303E-15</v>
      </c>
      <c r="BX225" s="1">
        <v>3.7381104875984103E-17</v>
      </c>
      <c r="BY225" s="1">
        <v>-1.0590976756335301E-14</v>
      </c>
      <c r="BZ225" s="1">
        <v>1.5682937802634199E-11</v>
      </c>
      <c r="CA225" s="1">
        <v>-4.1057130934507098E-13</v>
      </c>
      <c r="CB225" s="1">
        <v>1.58304976142219E-13</v>
      </c>
      <c r="CC225" s="1">
        <v>-3.3047768155150703E-11</v>
      </c>
      <c r="CD225" s="1">
        <v>-1.7528438801544298E-14</v>
      </c>
      <c r="CE225" s="1">
        <v>-2.6731895641544501E-14</v>
      </c>
      <c r="CF225" s="1">
        <v>1.97761742968556E-16</v>
      </c>
      <c r="CG225" s="1">
        <v>8.7547440866255402E-14</v>
      </c>
      <c r="CH225" s="1">
        <v>4.2808772217586297E-17</v>
      </c>
      <c r="CI225" s="1">
        <v>-3.6258696723344498E-16</v>
      </c>
      <c r="CJ225" s="1">
        <v>1.8097101526395199E-14</v>
      </c>
      <c r="CK225" s="1">
        <v>-4.6501512408007302E-17</v>
      </c>
      <c r="CX225">
        <f>COUNTIF(B225:CW225, "&gt;1")</f>
        <v>0</v>
      </c>
    </row>
    <row r="226" spans="1:102" x14ac:dyDescent="0.2">
      <c r="A226" t="s">
        <v>797</v>
      </c>
      <c r="B226" s="1">
        <v>-2.9865416842258899E-15</v>
      </c>
      <c r="C226" s="1">
        <v>1.66272282975376E-14</v>
      </c>
      <c r="D226">
        <v>0</v>
      </c>
      <c r="E226" s="1">
        <v>8.2821031147283806E-15</v>
      </c>
      <c r="F226" s="1">
        <v>1.79207985471821E-17</v>
      </c>
      <c r="G226" s="1">
        <v>-4.9417512125019497E-15</v>
      </c>
      <c r="H226" s="1">
        <v>-1.80648764453078E-14</v>
      </c>
      <c r="I226" s="1">
        <v>-1.2001840357119501E-14</v>
      </c>
      <c r="J226" s="1">
        <v>-1.16074817158973E-17</v>
      </c>
      <c r="K226" s="1">
        <v>6.0103546634316604E-15</v>
      </c>
      <c r="L226" s="1">
        <v>1.47392046298655E-13</v>
      </c>
      <c r="M226" s="1">
        <v>-1.5325925878728401E-14</v>
      </c>
      <c r="N226" s="1">
        <v>-9.7384520559682705E-14</v>
      </c>
      <c r="O226" s="1">
        <v>7.1962530585422598E-12</v>
      </c>
      <c r="P226" s="1">
        <v>-5.7757898904094094E-14</v>
      </c>
      <c r="Q226" s="1">
        <v>1.8459798931581399E-14</v>
      </c>
      <c r="R226" s="1">
        <v>-9.3535881002643905E-13</v>
      </c>
      <c r="S226" s="1">
        <v>-1.1623783391704199E-13</v>
      </c>
      <c r="T226" s="1">
        <v>1.9443159980767901E-16</v>
      </c>
      <c r="U226" s="1">
        <v>-3.7324591022773301E-17</v>
      </c>
      <c r="V226" s="1">
        <v>1.50141586430532E-12</v>
      </c>
      <c r="W226" s="1">
        <v>-1.5794011927365101E-16</v>
      </c>
      <c r="X226" s="1">
        <v>2.04527000966196E-13</v>
      </c>
      <c r="Y226" s="1">
        <v>-6.2804207615062597E-12</v>
      </c>
      <c r="Z226" s="1">
        <v>-2.5311903248385899E-15</v>
      </c>
      <c r="AA226" s="1">
        <v>2.54797433437746E-15</v>
      </c>
      <c r="AB226" s="1">
        <v>-1.2095391650702401E-13</v>
      </c>
      <c r="AC226" s="1">
        <v>-7.2618767835769401E-14</v>
      </c>
      <c r="AD226" s="1">
        <v>-1.25393526834286E-14</v>
      </c>
      <c r="AE226" s="1">
        <v>5.8191791411271199E-15</v>
      </c>
      <c r="AF226" s="1">
        <v>2.16712920947882E-15</v>
      </c>
      <c r="AG226" s="1">
        <v>-6.0462701488240302E-17</v>
      </c>
      <c r="AH226" s="1">
        <v>2.70469280603443E-14</v>
      </c>
      <c r="AI226" s="1">
        <v>5.0187629268698497E-14</v>
      </c>
      <c r="AJ226" s="1">
        <v>-2.3076767293929999E-14</v>
      </c>
      <c r="AK226" s="1">
        <v>-3.48189868733714E-13</v>
      </c>
      <c r="AL226" s="1">
        <v>5.0744885193064901E-16</v>
      </c>
      <c r="AM226" s="1">
        <v>-2.5944383867467699E-12</v>
      </c>
      <c r="AN226" s="1">
        <v>4.9339383484164897E-15</v>
      </c>
      <c r="AO226" s="1">
        <v>5.9933107654829101E-14</v>
      </c>
      <c r="AP226" s="1">
        <v>6.8699021962024402E-17</v>
      </c>
      <c r="AQ226" s="1">
        <v>-5.9288359186790203E-15</v>
      </c>
      <c r="AR226" s="1">
        <v>6.4729714748125805E-17</v>
      </c>
      <c r="AS226" s="1">
        <v>1.01719767398308E-14</v>
      </c>
      <c r="AT226" s="1">
        <v>-4.6197667082236599E-15</v>
      </c>
      <c r="AU226" s="1">
        <v>1.3444943440108201E-16</v>
      </c>
      <c r="AV226" s="1">
        <v>-1.12456225934861E-13</v>
      </c>
      <c r="AW226" s="1">
        <v>3.1251159248471802E-16</v>
      </c>
      <c r="AX226" s="1">
        <v>-1.0706114788533601E-15</v>
      </c>
      <c r="AY226" s="1">
        <v>5.0933775713513302E-15</v>
      </c>
      <c r="AZ226" s="1">
        <v>-2.6211566069746199E-13</v>
      </c>
      <c r="BA226" s="1">
        <v>-2.4424436469744901E-14</v>
      </c>
      <c r="BB226" s="1">
        <v>1.8085338679134599E-14</v>
      </c>
      <c r="BC226" s="1">
        <v>-1.4045223996302999E-13</v>
      </c>
      <c r="BD226" s="1">
        <v>9.88262941565632E-15</v>
      </c>
      <c r="BE226" s="1">
        <v>2.87735316601569E-14</v>
      </c>
      <c r="BF226" s="1">
        <v>-1.1138187159332801E-14</v>
      </c>
      <c r="BG226" s="1">
        <v>1.24380583199307E-15</v>
      </c>
      <c r="BH226" s="1">
        <v>1.7816283232760999E-14</v>
      </c>
      <c r="BI226" s="1">
        <v>-3.7819744136658602E-14</v>
      </c>
      <c r="BJ226" s="1">
        <v>1.2683371429414499E-14</v>
      </c>
      <c r="BK226" s="1">
        <v>1.66838430388724E-15</v>
      </c>
      <c r="BL226" s="1">
        <v>-1.0774854576958301E-15</v>
      </c>
      <c r="BM226" s="1">
        <v>-4.42775871368603E-14</v>
      </c>
      <c r="BN226" s="1">
        <v>1.84320723017976E-13</v>
      </c>
      <c r="BO226" s="1">
        <v>-1.35212595122986E-17</v>
      </c>
      <c r="BP226" s="1">
        <v>-4.9845799785282302E-17</v>
      </c>
      <c r="BQ226" s="1">
        <v>9.2681760342075497E-14</v>
      </c>
      <c r="BR226" s="1">
        <v>-2.60024798756824E-15</v>
      </c>
      <c r="BS226" s="1">
        <v>3.0405008672088301E-15</v>
      </c>
      <c r="BT226" s="1">
        <v>-6.0651540032224603E-12</v>
      </c>
      <c r="BU226" s="1">
        <v>6.1115075324677799E-14</v>
      </c>
      <c r="BV226" s="1">
        <v>2.7431319961547801E-14</v>
      </c>
      <c r="BW226" s="1">
        <v>-4.2551420545895702E-15</v>
      </c>
      <c r="BX226" s="1">
        <v>-5.3520138080948103E-15</v>
      </c>
      <c r="BY226" s="1">
        <v>2.69072176104547E-15</v>
      </c>
      <c r="BZ226" s="1">
        <v>4.6377927598361499E-14</v>
      </c>
      <c r="CA226" s="1">
        <v>-2.5963395730365599E-14</v>
      </c>
      <c r="CB226" s="1">
        <v>2.00882988694969E-14</v>
      </c>
      <c r="CC226" s="1">
        <v>1.0324478191774299E-13</v>
      </c>
      <c r="CD226" s="1">
        <v>-2.3803474256793999E-14</v>
      </c>
      <c r="CE226" s="1">
        <v>1.16139484661353E-13</v>
      </c>
      <c r="CF226" s="1">
        <v>-3.4242201616295401E-14</v>
      </c>
      <c r="CG226" s="1">
        <v>1.7778254412459799E-14</v>
      </c>
      <c r="CH226" s="1">
        <v>-3.1072562800233698E-14</v>
      </c>
      <c r="CI226" s="1">
        <v>3.2978687643351202E-16</v>
      </c>
      <c r="CJ226" s="1">
        <v>-7.9035484037970806E-14</v>
      </c>
      <c r="CK226" s="1">
        <v>-6.2827942905428299E-13</v>
      </c>
      <c r="CL226" s="1">
        <v>-1.7086917905690299E-14</v>
      </c>
      <c r="CM226" s="1">
        <v>2.24596994541676E-15</v>
      </c>
      <c r="CN226" s="1">
        <v>-7.5544964639031394E-14</v>
      </c>
      <c r="CX226">
        <f>COUNTIF(B226:CW226, "&gt;1")</f>
        <v>0</v>
      </c>
    </row>
    <row r="227" spans="1:102" x14ac:dyDescent="0.2">
      <c r="A227" t="s">
        <v>801</v>
      </c>
      <c r="B227" s="1">
        <v>-5.8073303049772401E-12</v>
      </c>
      <c r="C227" s="1">
        <v>5.5789908462733598E-15</v>
      </c>
      <c r="D227">
        <v>0</v>
      </c>
      <c r="E227" s="1">
        <v>-1.77871389729319E-13</v>
      </c>
      <c r="F227" s="1">
        <v>1.10930009296802E-14</v>
      </c>
      <c r="G227" s="1">
        <v>1.27667021555277E-13</v>
      </c>
      <c r="H227" s="1">
        <v>1.7336923267796699E-13</v>
      </c>
      <c r="I227">
        <v>0.26339996179928898</v>
      </c>
      <c r="J227" s="1">
        <v>3.4966945367922299E-14</v>
      </c>
      <c r="K227" s="1">
        <v>1.4293241966630299E-14</v>
      </c>
      <c r="L227" s="1">
        <v>-1.67014320178547E-12</v>
      </c>
      <c r="M227" s="1">
        <v>-2.0887979787818401E-14</v>
      </c>
      <c r="N227" s="1">
        <v>-2.85991995877036E-14</v>
      </c>
      <c r="O227" s="1">
        <v>7.5425082826408995E-15</v>
      </c>
      <c r="P227" s="1">
        <v>7.4434673111215298E-15</v>
      </c>
      <c r="Q227" s="1">
        <v>1.3194731650691901E-14</v>
      </c>
      <c r="R227" s="1">
        <v>-3.32693699402721E-15</v>
      </c>
      <c r="S227" s="1">
        <v>2.9859672819538602E-17</v>
      </c>
      <c r="T227" s="1">
        <v>4.7888434015327398E-17</v>
      </c>
      <c r="U227" s="1">
        <v>-2.2997201052701701E-14</v>
      </c>
      <c r="V227" s="1">
        <v>4.1782761701159898E-15</v>
      </c>
      <c r="W227" s="1">
        <v>1.4564221444344101E-16</v>
      </c>
      <c r="X227" s="1">
        <v>-1.3247704874762501E-11</v>
      </c>
      <c r="Y227" s="1">
        <v>-9.5227590972740703E-13</v>
      </c>
      <c r="Z227">
        <v>0.26339996183918701</v>
      </c>
      <c r="AA227" s="1">
        <v>1.1521901697338199E-12</v>
      </c>
      <c r="AB227" s="1">
        <v>-9.0310321744004098E-14</v>
      </c>
      <c r="AC227" s="1">
        <v>-5.4526523131157004E-15</v>
      </c>
      <c r="AD227">
        <v>0.26339996183922698</v>
      </c>
      <c r="AE227" s="1">
        <v>-1.89016942637782E-14</v>
      </c>
      <c r="AF227">
        <v>0.26339996185616099</v>
      </c>
      <c r="AG227" s="1">
        <v>1.41124514532787E-17</v>
      </c>
      <c r="AH227" s="1">
        <v>1.03369210578465E-15</v>
      </c>
      <c r="AI227" s="1">
        <v>-5.2411976652558801E-15</v>
      </c>
      <c r="AJ227" s="1">
        <v>1.76148221734245E-14</v>
      </c>
      <c r="AK227" s="1">
        <v>2.4124469719005201E-14</v>
      </c>
      <c r="AL227">
        <v>0.27036859648112799</v>
      </c>
      <c r="AM227" s="1">
        <v>-4.9975758513285502E-16</v>
      </c>
      <c r="AN227" s="1">
        <v>8.2201528956569702E-16</v>
      </c>
      <c r="AO227" s="1">
        <v>-3.4100424484127299E-15</v>
      </c>
      <c r="AP227" s="1">
        <v>7.1413072783420097E-17</v>
      </c>
      <c r="AQ227" s="1">
        <v>1.6009442956677601E-14</v>
      </c>
      <c r="AR227" s="1">
        <v>-6.3732303310291904E-14</v>
      </c>
      <c r="AS227" s="1">
        <v>-1.42924136956523E-14</v>
      </c>
      <c r="AT227" s="1">
        <v>-5.1699191945263998E-15</v>
      </c>
      <c r="AU227" s="1">
        <v>1.23511093774086E-14</v>
      </c>
      <c r="AV227" s="1">
        <v>3.6959078202210902E-15</v>
      </c>
      <c r="AW227" s="1">
        <v>-8.3146777107310801E-15</v>
      </c>
      <c r="AX227" s="1">
        <v>9.6171825340964604E-18</v>
      </c>
      <c r="AY227" s="1">
        <v>2.3605185015348301E-14</v>
      </c>
      <c r="AZ227" s="1">
        <v>6.0518241605778998E-14</v>
      </c>
      <c r="BA227" s="1">
        <v>4.9326054274554803E-14</v>
      </c>
      <c r="BB227" s="1">
        <v>6.0172666676595398E-12</v>
      </c>
      <c r="BC227">
        <v>0.269159194568869</v>
      </c>
      <c r="BD227" s="1">
        <v>4.1508259872050201E-17</v>
      </c>
      <c r="BE227" s="1">
        <v>9.0369608782131195E-14</v>
      </c>
      <c r="BF227" s="1">
        <v>-1.5106515874491299E-11</v>
      </c>
      <c r="BG227" s="1">
        <v>4.4522191298971402E-16</v>
      </c>
      <c r="BH227" s="1">
        <v>-1.41466841344445E-14</v>
      </c>
      <c r="BI227">
        <v>0.263399961838997</v>
      </c>
      <c r="BJ227" s="1">
        <v>-1.8882727911233501E-17</v>
      </c>
      <c r="BK227" s="1">
        <v>-5.1825187156189398E-14</v>
      </c>
      <c r="BL227" s="1">
        <v>3.41355461973729E-17</v>
      </c>
      <c r="BM227" s="1">
        <v>4.6838134652479204E-13</v>
      </c>
      <c r="BN227" s="1">
        <v>8.6246328908508603E-14</v>
      </c>
      <c r="BO227" s="1">
        <v>4.8972945082971597E-12</v>
      </c>
      <c r="BP227" s="1">
        <v>2.4379749711056599E-14</v>
      </c>
      <c r="BQ227" s="1">
        <v>2.9841870926894402E-16</v>
      </c>
      <c r="BR227" s="1">
        <v>-2.3697001529123102E-13</v>
      </c>
      <c r="BS227">
        <v>0.263399961842956</v>
      </c>
      <c r="BT227" s="1">
        <v>8.7140749033424105E-14</v>
      </c>
      <c r="BU227" s="1">
        <v>1.4620777519454399E-14</v>
      </c>
      <c r="BV227">
        <v>0.26339996183887499</v>
      </c>
      <c r="BW227" s="1">
        <v>1.78729507464049E-14</v>
      </c>
      <c r="BX227" s="1">
        <v>2.29989984592599E-14</v>
      </c>
      <c r="BY227" s="1">
        <v>2.17876959490465E-12</v>
      </c>
      <c r="BZ227" s="1">
        <v>6.9027355578464394E-14</v>
      </c>
      <c r="CA227" s="1">
        <v>-2.2772655239496301E-17</v>
      </c>
      <c r="CB227">
        <v>0.26383642490023002</v>
      </c>
      <c r="CC227" s="1">
        <v>-3.1297482504620199E-13</v>
      </c>
      <c r="CD227" s="1">
        <v>1.65984185845775E-13</v>
      </c>
      <c r="CE227" s="1">
        <v>8.6772914121413694E-14</v>
      </c>
      <c r="CF227" s="1">
        <v>7.9732544190305702E-12</v>
      </c>
      <c r="CG227">
        <v>0.26339996181930297</v>
      </c>
      <c r="CH227" s="1">
        <v>-6.7144306475277997E-31</v>
      </c>
      <c r="CI227" s="1">
        <v>1.1119231957276101E-11</v>
      </c>
      <c r="CJ227" s="1">
        <v>4.5919580038835699E-14</v>
      </c>
      <c r="CX227">
        <f>COUNTIF(B227:CW227, "&gt;1")</f>
        <v>0</v>
      </c>
    </row>
    <row r="228" spans="1:102" x14ac:dyDescent="0.2">
      <c r="A228" t="s">
        <v>816</v>
      </c>
      <c r="B228">
        <v>0</v>
      </c>
      <c r="C228" s="1">
        <v>-1.40981993572709E-16</v>
      </c>
      <c r="D228" s="1">
        <v>-2.6440574890261799E-15</v>
      </c>
      <c r="E228" s="1">
        <v>2.3594318402479001E-14</v>
      </c>
      <c r="F228" s="1">
        <v>1.0135546026209099E-14</v>
      </c>
      <c r="G228" s="1">
        <v>2.6639394483091902E-13</v>
      </c>
      <c r="H228" s="1">
        <v>-9.6095183538635594E-14</v>
      </c>
      <c r="I228" s="1">
        <v>5.3517838223380701E-14</v>
      </c>
      <c r="J228" s="1">
        <v>6.23311381115105E-16</v>
      </c>
      <c r="K228" s="1">
        <v>6.6193196350528995E-16</v>
      </c>
      <c r="L228" s="1">
        <v>-3.2791786122164601E-14</v>
      </c>
      <c r="M228" s="1">
        <v>-6.6406724730063004E-17</v>
      </c>
      <c r="N228" s="1">
        <v>6.1374284370043604E-16</v>
      </c>
      <c r="O228" s="1">
        <v>2.7735363797977199E-14</v>
      </c>
      <c r="P228" s="1">
        <v>-1.10329001701336E-15</v>
      </c>
      <c r="Q228" s="1">
        <v>4.6719495900559498E-15</v>
      </c>
      <c r="R228" s="1">
        <v>3.4579496958391997E-14</v>
      </c>
      <c r="S228" s="1">
        <v>-3.5841597094293701E-17</v>
      </c>
      <c r="T228" s="1">
        <v>-7.9598164073637703E-14</v>
      </c>
      <c r="U228" s="1">
        <v>-1.3592984417903299E-13</v>
      </c>
      <c r="V228" s="1">
        <v>9.98348387015309E-14</v>
      </c>
      <c r="W228" s="1">
        <v>5.0609154908227803E-14</v>
      </c>
      <c r="X228" s="1">
        <v>3.38007253919918E-15</v>
      </c>
      <c r="Y228" s="1">
        <v>3.31315492127949E-14</v>
      </c>
      <c r="Z228" s="1">
        <v>1.02281213496576E-13</v>
      </c>
      <c r="AA228" s="1">
        <v>1.01917615935333E-16</v>
      </c>
      <c r="AB228" s="1">
        <v>9.5098248967556899E-15</v>
      </c>
      <c r="AC228" s="1">
        <v>9.7654379932213797E-15</v>
      </c>
      <c r="AD228" s="1">
        <v>-4.50722269716148E-17</v>
      </c>
      <c r="AE228" s="1">
        <v>2.2633578933035599E-12</v>
      </c>
      <c r="AF228" s="1">
        <v>-4.1236760488143798E-13</v>
      </c>
      <c r="AG228" s="1">
        <v>-2.3862631365602298E-13</v>
      </c>
      <c r="AH228" s="1">
        <v>6.2717275644678003E-12</v>
      </c>
      <c r="AI228" s="1">
        <v>-2.67550642783876E-14</v>
      </c>
      <c r="AJ228" s="1">
        <v>7.7444588519831004E-14</v>
      </c>
      <c r="AK228" s="1">
        <v>-2.2141293958990001E-18</v>
      </c>
      <c r="AL228" s="1">
        <v>8.6714822333201804E-20</v>
      </c>
      <c r="AM228" s="1">
        <v>-1.13530391551657E-16</v>
      </c>
      <c r="AN228" s="1">
        <v>-3.5778617934780101E-14</v>
      </c>
      <c r="AO228" s="1">
        <v>-2.6215756057403098E-13</v>
      </c>
      <c r="AP228" s="1">
        <v>-1.9590574035285201E-17</v>
      </c>
      <c r="AQ228" s="1">
        <v>7.0920640669073501E-14</v>
      </c>
      <c r="AR228" s="1">
        <v>1.27604168513501E-14</v>
      </c>
      <c r="AS228" s="1">
        <v>1.28321787767329E-32</v>
      </c>
      <c r="AT228" s="1">
        <v>2.6401977247094E-13</v>
      </c>
      <c r="AU228" s="1">
        <v>-2.55625406467514E-14</v>
      </c>
      <c r="AV228" s="1">
        <v>9.8330118526104303E-15</v>
      </c>
      <c r="AW228" s="1">
        <v>5.0770299645724196E-15</v>
      </c>
      <c r="AX228" s="1">
        <v>3.3887450001080801E-15</v>
      </c>
      <c r="AY228" s="1">
        <v>8.7172583990845201E-15</v>
      </c>
      <c r="AZ228" s="1">
        <v>-2.1865443517108101E-17</v>
      </c>
      <c r="BA228" s="1">
        <v>-2.18303792870849E-14</v>
      </c>
      <c r="BB228" s="1">
        <v>1.29828221553993E-14</v>
      </c>
      <c r="BC228" s="1">
        <v>1.29121708858383E-15</v>
      </c>
      <c r="BD228" s="1">
        <v>-1.6001981806173801E-15</v>
      </c>
      <c r="BE228" s="1">
        <v>-1.4873421015844201E-16</v>
      </c>
      <c r="BF228" s="1">
        <v>5.3491423360903301E-12</v>
      </c>
      <c r="BG228" s="1">
        <v>1.1527014154359301E-13</v>
      </c>
      <c r="BH228" s="1">
        <v>-1.7453340646535601E-14</v>
      </c>
      <c r="BI228" s="1">
        <v>2.6009751730187099E-14</v>
      </c>
      <c r="BJ228" s="1">
        <v>7.3480536005445199E-18</v>
      </c>
      <c r="BK228" s="1">
        <v>1.89735954252579E-14</v>
      </c>
      <c r="BL228" s="1">
        <v>9.2685325237922995E-14</v>
      </c>
      <c r="BM228" s="1">
        <v>3.0687774422964201E-15</v>
      </c>
      <c r="BN228" s="1">
        <v>-9.7640688720590791E-16</v>
      </c>
      <c r="BO228" s="1">
        <v>-9.3196990163808E-13</v>
      </c>
      <c r="BP228" s="1">
        <v>-1.42671524011363E-15</v>
      </c>
      <c r="BQ228" s="1">
        <v>-3.7045503058475401E-15</v>
      </c>
      <c r="BR228" s="1">
        <v>4.3309754073812498E-14</v>
      </c>
      <c r="BS228" s="1">
        <v>-1.20609996954654E-13</v>
      </c>
      <c r="BT228" s="1">
        <v>-1.60676053643578E-13</v>
      </c>
      <c r="BU228" s="1">
        <v>-3.0889179467639002E-13</v>
      </c>
      <c r="BV228" s="1">
        <v>3.5572532404185802E-14</v>
      </c>
      <c r="BW228" s="1">
        <v>-2.1555465400473101E-32</v>
      </c>
      <c r="BX228" s="1">
        <v>8.8187361846473998E-15</v>
      </c>
      <c r="BY228" s="1">
        <v>-3.7981429070226298E-16</v>
      </c>
      <c r="BZ228" s="1">
        <v>4.7339290702558798E-16</v>
      </c>
      <c r="CA228" s="1">
        <v>-3.9707447576607699E-17</v>
      </c>
      <c r="CB228" s="1">
        <v>4.6613986244599998E-14</v>
      </c>
      <c r="CC228" s="1">
        <v>-2.2026241146763899E-14</v>
      </c>
      <c r="CX228">
        <f>COUNTIF(B228:CW228, "&gt;1")</f>
        <v>0</v>
      </c>
    </row>
    <row r="229" spans="1:102" x14ac:dyDescent="0.2">
      <c r="A229" t="s">
        <v>818</v>
      </c>
      <c r="B229" s="1">
        <v>5.5353494083434102E-17</v>
      </c>
      <c r="C229" s="1">
        <v>5.4826396229484798E-16</v>
      </c>
      <c r="D229" s="1">
        <v>3.6181500145187103E-15</v>
      </c>
      <c r="E229" s="1">
        <v>2.2263529225216299E-14</v>
      </c>
      <c r="F229" s="1">
        <v>-2.9919479893887498E-14</v>
      </c>
      <c r="G229" s="1">
        <v>-3.73217920610781E-15</v>
      </c>
      <c r="H229" s="1">
        <v>1.9910553685279599E-14</v>
      </c>
      <c r="I229" s="1">
        <v>-9.6055201013327396E-17</v>
      </c>
      <c r="J229" s="1">
        <v>7.0516364177717703E-15</v>
      </c>
      <c r="K229">
        <v>0</v>
      </c>
      <c r="L229" s="1">
        <v>8.6695091832901598E-15</v>
      </c>
      <c r="M229" s="1">
        <v>-3.2980627479968101E-14</v>
      </c>
      <c r="N229" s="1">
        <v>3.1608893244826E-14</v>
      </c>
      <c r="O229" s="1">
        <v>-1.5768143448527698E-14</v>
      </c>
      <c r="P229" s="1">
        <v>-2.3822516713171801E-15</v>
      </c>
      <c r="Q229" s="1">
        <v>-7.9760703081935107E-18</v>
      </c>
      <c r="R229" s="1">
        <v>9.3946575697593705E-16</v>
      </c>
      <c r="S229" s="1">
        <v>2.9706852423271001E-15</v>
      </c>
      <c r="T229" s="1">
        <v>-2.8374703838922898E-16</v>
      </c>
      <c r="U229" s="1">
        <v>2.16880564077181E-13</v>
      </c>
      <c r="V229" s="1">
        <v>-8.0412886683736407E-12</v>
      </c>
      <c r="W229" s="1">
        <v>-1.20624558564471E-15</v>
      </c>
      <c r="X229" s="1">
        <v>2.19934509736145E-13</v>
      </c>
      <c r="Y229" s="1">
        <v>6.7116671586429802E-14</v>
      </c>
      <c r="Z229" s="1">
        <v>-7.3629758908226595E-14</v>
      </c>
      <c r="AA229" s="1">
        <v>-3.9715877506884198E-13</v>
      </c>
      <c r="AB229" s="1">
        <v>-4.7835885680793402E-14</v>
      </c>
      <c r="AC229" s="1">
        <v>-1.5883877237715301E-14</v>
      </c>
      <c r="AD229" s="1">
        <v>-4.6058163906443703E-17</v>
      </c>
      <c r="AE229" s="1">
        <v>-4.65113264738814E-13</v>
      </c>
      <c r="AF229" s="1">
        <v>3.83435254363908E-17</v>
      </c>
      <c r="AG229" s="1">
        <v>1.40478365081521E-14</v>
      </c>
      <c r="AH229" s="1">
        <v>-5.0312410684226195E-13</v>
      </c>
      <c r="AI229" s="1">
        <v>-6.0149752120710696E-14</v>
      </c>
      <c r="AJ229" s="1">
        <v>7.3169987053827701E-15</v>
      </c>
      <c r="AK229" s="1">
        <v>-8.1083688431258694E-14</v>
      </c>
      <c r="AL229" s="1">
        <v>-1.2284583578209801E-14</v>
      </c>
      <c r="AM229" s="1">
        <v>-3.8028858551780901E-13</v>
      </c>
      <c r="AN229" s="1">
        <v>9.7601552734864904E-15</v>
      </c>
      <c r="AO229" s="1">
        <v>-2.0031308190823399E-15</v>
      </c>
      <c r="AP229" s="1">
        <v>-1.8729464356168401E-12</v>
      </c>
      <c r="AQ229" s="1">
        <v>7.5383121545092795E-17</v>
      </c>
      <c r="AR229" s="1">
        <v>5.9356584475913898E-14</v>
      </c>
      <c r="AS229" s="1">
        <v>1.8873260451883299E-14</v>
      </c>
      <c r="AT229" s="1">
        <v>2.5998655410394499E-15</v>
      </c>
      <c r="AU229" s="1">
        <v>3.4453276168543199E-16</v>
      </c>
      <c r="AV229" s="1">
        <v>1.97041551474482E-17</v>
      </c>
      <c r="AW229" s="1">
        <v>1.7484292785280501E-14</v>
      </c>
      <c r="AX229" s="1">
        <v>4.1095539928555004E-18</v>
      </c>
      <c r="AY229" s="1">
        <v>2.3630123785314101E-13</v>
      </c>
      <c r="AZ229" s="1">
        <v>1.2846708304651599E-13</v>
      </c>
      <c r="BA229" s="1">
        <v>-3.5652529265073998E-14</v>
      </c>
      <c r="BB229" s="1">
        <v>-1.53527889110448E-13</v>
      </c>
      <c r="BC229" s="1">
        <v>-1.5769662273909501E-16</v>
      </c>
      <c r="BD229" s="1">
        <v>-6.9808502711444595E-14</v>
      </c>
      <c r="BE229" s="1">
        <v>3.5521811053954799E-17</v>
      </c>
      <c r="BF229" s="1">
        <v>1.7046148418647501E-17</v>
      </c>
      <c r="BG229" s="1">
        <v>-4.8069757873418202E-14</v>
      </c>
      <c r="BH229" s="1">
        <v>-1.8245901014609602E-18</v>
      </c>
      <c r="BI229" s="1">
        <v>1.2302864205483299E-13</v>
      </c>
      <c r="BJ229" s="1">
        <v>-7.5998441124360901E-16</v>
      </c>
      <c r="BK229" s="1">
        <v>4.5810403525964299E-15</v>
      </c>
      <c r="BL229" s="1">
        <v>6.16616868905053E-16</v>
      </c>
      <c r="BM229" s="1">
        <v>-2.21801452128778E-14</v>
      </c>
      <c r="BN229" s="1">
        <v>-1.4152658832501901E-13</v>
      </c>
      <c r="BO229" s="1">
        <v>1.6874150100484E-15</v>
      </c>
      <c r="BP229" s="1">
        <v>6.0470085668493906E-14</v>
      </c>
      <c r="BQ229" s="1">
        <v>1.22547748611503E-12</v>
      </c>
      <c r="BR229" s="1">
        <v>9.0548238437891095E-15</v>
      </c>
      <c r="BS229" s="1">
        <v>1.8058982308545898E-14</v>
      </c>
      <c r="BT229" s="1">
        <v>2.3847836251185699E-14</v>
      </c>
      <c r="BU229" s="1">
        <v>-1.28072164051214E-13</v>
      </c>
      <c r="BV229" s="1">
        <v>1.7911373597062301E-17</v>
      </c>
      <c r="BW229" s="1">
        <v>-1.7633012041727301E-16</v>
      </c>
      <c r="BX229" s="1">
        <v>3.9005894286492101E-14</v>
      </c>
      <c r="BY229" s="1">
        <v>-4.0295546614942499E-14</v>
      </c>
      <c r="BZ229" s="1">
        <v>-2.0617251096069E-14</v>
      </c>
      <c r="CA229" s="1">
        <v>3.7439873765021598E-14</v>
      </c>
      <c r="CB229" s="1">
        <v>-5.02023845880814E-14</v>
      </c>
      <c r="CC229" s="1">
        <v>-3.7301909974614998E-14</v>
      </c>
      <c r="CD229" s="1">
        <v>-8.3715314376643198E-14</v>
      </c>
      <c r="CE229" s="1">
        <v>-1.48103783007074E-13</v>
      </c>
      <c r="CF229" s="1">
        <v>-5.1524266471516499E-17</v>
      </c>
      <c r="CG229" s="1">
        <v>-3.9889623572287903E-14</v>
      </c>
      <c r="CH229" s="1">
        <v>-3.9123099736631099E-17</v>
      </c>
      <c r="CI229" s="1">
        <v>-1.47564637237306E-14</v>
      </c>
      <c r="CJ229" s="1">
        <v>-7.1716646260973595E-17</v>
      </c>
      <c r="CK229" s="1">
        <v>-3.0103256528280502E-14</v>
      </c>
      <c r="CL229" s="1">
        <v>1.25517235411288E-13</v>
      </c>
      <c r="CM229" s="1">
        <v>2.1185409776726502E-12</v>
      </c>
      <c r="CN229" s="1">
        <v>-2.11772408852456E-13</v>
      </c>
      <c r="CO229" s="1">
        <v>1.7929161565243799E-17</v>
      </c>
      <c r="CP229" s="1">
        <v>-1.38556598544466E-12</v>
      </c>
      <c r="CQ229" s="1">
        <v>1.5695088164750499E-12</v>
      </c>
      <c r="CR229" s="1">
        <v>3.2996563249024899E-17</v>
      </c>
      <c r="CX229">
        <f>COUNTIF(B229:CW229, "&gt;1")</f>
        <v>0</v>
      </c>
    </row>
    <row r="230" spans="1:102" x14ac:dyDescent="0.2">
      <c r="A230" t="s">
        <v>820</v>
      </c>
      <c r="B230" s="1">
        <v>9.3221568544762404E-12</v>
      </c>
      <c r="C230" s="1">
        <v>-4.7483089367817301E-15</v>
      </c>
      <c r="D230">
        <v>0</v>
      </c>
      <c r="E230" s="1">
        <v>9.3730935703544902E-14</v>
      </c>
      <c r="F230" s="1">
        <v>-3.8875838597536101E-11</v>
      </c>
      <c r="G230" s="1">
        <v>4.1687216120219502E-10</v>
      </c>
      <c r="H230" s="1">
        <v>9.8705450809630507E-12</v>
      </c>
      <c r="I230" s="1">
        <v>1.2633422781726699E-14</v>
      </c>
      <c r="J230" s="1">
        <v>-3.1148883470092902E-15</v>
      </c>
      <c r="K230" s="1">
        <v>5.2266054867768104E-13</v>
      </c>
      <c r="L230" s="1">
        <v>7.3169987053828206E-15</v>
      </c>
      <c r="M230" s="1">
        <v>-3.7877090700940698E-12</v>
      </c>
      <c r="N230" s="1">
        <v>-3.57040039205967E-12</v>
      </c>
      <c r="O230" s="1">
        <v>4.0103065278569403E-15</v>
      </c>
      <c r="P230" s="1">
        <v>3.8561728765031602E-13</v>
      </c>
      <c r="Q230" s="1">
        <v>1.49473305234854E-12</v>
      </c>
      <c r="R230" s="1">
        <v>-1.63584777973917E-12</v>
      </c>
      <c r="S230" s="1">
        <v>-6.1434509430337602E-17</v>
      </c>
      <c r="T230" s="1">
        <v>-2.1902012071181299E-15</v>
      </c>
      <c r="U230" s="1">
        <v>1.41118004607598E-13</v>
      </c>
      <c r="V230" s="1">
        <v>8.6622899033994698E-13</v>
      </c>
      <c r="W230" s="1">
        <v>2.0521597879408601E-12</v>
      </c>
      <c r="X230" s="1">
        <v>2.6447790595385802E-14</v>
      </c>
      <c r="Y230" s="1">
        <v>9.9157748494920596E-14</v>
      </c>
      <c r="Z230" s="1">
        <v>8.1034599999457899E-13</v>
      </c>
      <c r="AA230" s="1">
        <v>3.8593683476145604E-12</v>
      </c>
      <c r="AB230" s="1">
        <v>-2.60549580787787E-12</v>
      </c>
      <c r="AC230" s="1">
        <v>2.21164294397642E-13</v>
      </c>
      <c r="AD230" s="1">
        <v>4.1709957670243301E-12</v>
      </c>
      <c r="AE230" s="1">
        <v>-2.86095481305574E-12</v>
      </c>
      <c r="AF230" s="1">
        <v>2.6732303262926499E-12</v>
      </c>
      <c r="AG230" s="1">
        <v>-9.3343193813156204E-11</v>
      </c>
      <c r="AH230" s="1">
        <v>-3.5375146094644598E-13</v>
      </c>
      <c r="AI230" s="1">
        <v>-2.5590502295076901E-13</v>
      </c>
      <c r="AJ230" s="1">
        <v>-2.5292429259604599E-13</v>
      </c>
      <c r="AK230" s="1">
        <v>-3.8009852159468502E-17</v>
      </c>
      <c r="AL230" s="1">
        <v>-9.0325533903788506E-14</v>
      </c>
      <c r="AM230" s="1">
        <v>4.39457670202283E-12</v>
      </c>
      <c r="AN230" s="1">
        <v>5.9719726979562996E-12</v>
      </c>
      <c r="AO230" s="1">
        <v>-6.1617970682587602E-14</v>
      </c>
      <c r="AP230" s="1">
        <v>1.2980066009560799E-13</v>
      </c>
      <c r="AQ230" s="1">
        <v>-2.59169409313789E-11</v>
      </c>
      <c r="AR230" s="1">
        <v>-7.4029670757624197E-17</v>
      </c>
      <c r="AS230" s="1">
        <v>-5.1917035603572902E-13</v>
      </c>
      <c r="AT230" s="1">
        <v>3.0536106917774299E-13</v>
      </c>
      <c r="AU230" s="1">
        <v>3.6391501632274601E-14</v>
      </c>
      <c r="AV230" s="1">
        <v>3.0919390551281599E-17</v>
      </c>
      <c r="AW230" s="1">
        <v>2.3764868181073401E-12</v>
      </c>
      <c r="AX230" s="1">
        <v>-8.2162680251034607E-12</v>
      </c>
      <c r="AY230" s="1">
        <v>-3.13455788096029E-15</v>
      </c>
      <c r="AZ230" s="1">
        <v>-1.32837049408538E-14</v>
      </c>
      <c r="BA230" s="1">
        <v>8.7372499452887894E-14</v>
      </c>
      <c r="BB230" s="1">
        <v>2.7211551628946201E-15</v>
      </c>
      <c r="BC230" s="1">
        <v>4.5517331160159601E-14</v>
      </c>
      <c r="BD230" s="1">
        <v>6.8613677928521502E-13</v>
      </c>
      <c r="BE230" s="1">
        <v>-3.0365207838428302E-13</v>
      </c>
      <c r="BF230" s="1">
        <v>-1.8565214067826901E-14</v>
      </c>
      <c r="BG230" s="1">
        <v>3.8095287158523803E-12</v>
      </c>
      <c r="BH230" s="1">
        <v>-6.6382143027258605E-14</v>
      </c>
      <c r="BI230" s="1">
        <v>-2.4329215832877502E-12</v>
      </c>
      <c r="BJ230" s="1">
        <v>-5.7630144604505698E-12</v>
      </c>
      <c r="BK230" s="1">
        <v>2.6482493680044001E-12</v>
      </c>
      <c r="BL230" s="1">
        <v>-1.9432306351635701E-13</v>
      </c>
      <c r="BM230" s="1">
        <v>-3.4650279994611198E-13</v>
      </c>
      <c r="BN230" s="1">
        <v>-1.55164585155664E-14</v>
      </c>
      <c r="BO230" s="1">
        <v>9.5539637127525295E-12</v>
      </c>
      <c r="BP230" s="1">
        <v>7.4455996830622994E-14</v>
      </c>
      <c r="BQ230" s="1">
        <v>3.83410908667558E-12</v>
      </c>
      <c r="BR230" s="1">
        <v>9.0938024740424603E-19</v>
      </c>
      <c r="BS230" s="1">
        <v>-1.52935788745268E-13</v>
      </c>
      <c r="BT230" s="1">
        <v>-2.7533030058798798E-12</v>
      </c>
      <c r="BU230" s="1">
        <v>2.8043690089466802E-13</v>
      </c>
      <c r="BV230" s="1">
        <v>-3.7376984219031901E-12</v>
      </c>
      <c r="BW230" s="1">
        <v>-3.4803864460067898E-16</v>
      </c>
      <c r="BX230" s="1">
        <v>1.04212592159841E-12</v>
      </c>
      <c r="BY230" s="1">
        <v>-4.28863996389746E-29</v>
      </c>
      <c r="BZ230">
        <v>0.26327709950480799</v>
      </c>
      <c r="CA230" s="1">
        <v>-2.76027873512027E-13</v>
      </c>
      <c r="CB230" s="1">
        <v>1.7945077966570399E-13</v>
      </c>
      <c r="CC230" s="1">
        <v>7.8212288292180697E-15</v>
      </c>
      <c r="CD230" s="1">
        <v>-1.5273541146163201E-14</v>
      </c>
      <c r="CE230" s="1">
        <v>2.0188326910236299E-14</v>
      </c>
      <c r="CF230" s="1">
        <v>-8.3315732605160498E-13</v>
      </c>
      <c r="CG230" s="1">
        <v>3.3598308283619002E-14</v>
      </c>
      <c r="CH230" s="1">
        <v>-6.2085401862527496E-17</v>
      </c>
      <c r="CI230" s="1">
        <v>2.6401279873366599E-27</v>
      </c>
      <c r="CJ230" s="1">
        <v>1.36922837031656E-17</v>
      </c>
      <c r="CK230" s="1">
        <v>1.93116935017731E-12</v>
      </c>
      <c r="CL230" s="1">
        <v>4.3281968573498797E-14</v>
      </c>
      <c r="CX230">
        <f>COUNTIF(B230:CW230, "&gt;1")</f>
        <v>0</v>
      </c>
    </row>
    <row r="231" spans="1:102" x14ac:dyDescent="0.2">
      <c r="A231" t="s">
        <v>821</v>
      </c>
      <c r="B231" s="1">
        <v>4.6641997014609699E-12</v>
      </c>
      <c r="C231" s="1">
        <v>-9.90569201016833E-13</v>
      </c>
      <c r="D231" s="1">
        <v>1.6944345591305701E-11</v>
      </c>
      <c r="E231" s="1">
        <v>-8.0031041739479402E-12</v>
      </c>
      <c r="F231" s="1">
        <v>6.3468434547024195E-14</v>
      </c>
      <c r="G231" s="1">
        <v>-7.1716646260972905E-17</v>
      </c>
      <c r="H231" s="1">
        <v>-3.3292026769856101E-13</v>
      </c>
      <c r="I231" s="1">
        <v>-4.8779224850358598E-12</v>
      </c>
      <c r="J231" s="1">
        <v>-3.01430980973073E-12</v>
      </c>
      <c r="K231" s="1">
        <v>7.2856098768972599E-15</v>
      </c>
      <c r="L231" s="1">
        <v>9.7530599166182104E-13</v>
      </c>
      <c r="M231" s="1">
        <v>-4.5630807490552697E-12</v>
      </c>
      <c r="N231" s="1">
        <v>-2.5795082770128001E-30</v>
      </c>
      <c r="O231" s="1">
        <v>-2.70198740134236E-13</v>
      </c>
      <c r="P231" s="1">
        <v>6.3090316635636103E-13</v>
      </c>
      <c r="Q231" s="1">
        <v>3.9543941729005998E-16</v>
      </c>
      <c r="R231" s="1">
        <v>-6.5140297046544299E-12</v>
      </c>
      <c r="S231" s="1">
        <v>-7.9372550778867602E-12</v>
      </c>
      <c r="T231">
        <v>0</v>
      </c>
      <c r="U231" s="1">
        <v>-2.3458130528612099E-12</v>
      </c>
      <c r="V231" s="1">
        <v>-3.01052137674333E-12</v>
      </c>
      <c r="W231" s="1">
        <v>-3.0285348163758402E-12</v>
      </c>
      <c r="X231" s="1">
        <v>-3.4259134412965501E-12</v>
      </c>
      <c r="Y231" s="1">
        <v>-2.9629691854213599E-12</v>
      </c>
      <c r="Z231" s="1">
        <v>-3.91888820539896E-12</v>
      </c>
      <c r="AA231" s="1">
        <v>1.8032102763221001E-12</v>
      </c>
      <c r="AB231" s="1">
        <v>2.80429525328336E-13</v>
      </c>
      <c r="AC231" s="1">
        <v>-2.52751505274158E-14</v>
      </c>
      <c r="AD231" s="1">
        <v>-3.9187409849921096E-12</v>
      </c>
      <c r="AE231" s="1">
        <v>-3.3008956463310399E-14</v>
      </c>
      <c r="AF231" s="1">
        <v>2.42416745197894E-14</v>
      </c>
      <c r="AG231" s="1">
        <v>-8.4476583554162495E-15</v>
      </c>
      <c r="AH231" s="1">
        <v>2.16644509413444E-12</v>
      </c>
      <c r="AI231" s="1">
        <v>-3.8832747450235601E-12</v>
      </c>
      <c r="AJ231" s="1">
        <v>-2.0880376283470299E-12</v>
      </c>
      <c r="AK231" s="1">
        <v>-3.9108620020213896E-12</v>
      </c>
      <c r="AL231" s="1">
        <v>-6.3236185301647304E-12</v>
      </c>
      <c r="AM231" s="1">
        <v>-3.3621910992650299E-12</v>
      </c>
      <c r="AN231" s="1">
        <v>-2.56629651545539E-12</v>
      </c>
      <c r="AO231" s="1">
        <v>6.1463442605736798E-26</v>
      </c>
      <c r="AP231" s="1">
        <v>-5.3875178220422998E-12</v>
      </c>
      <c r="AQ231" s="1">
        <v>-3.0322709779277599E-12</v>
      </c>
      <c r="AR231" s="1">
        <v>1.9828235480272399E-12</v>
      </c>
      <c r="AS231" s="1">
        <v>7.5694399095850806E-12</v>
      </c>
      <c r="AT231" s="1">
        <v>-3.9362675592915303E-12</v>
      </c>
      <c r="AU231" s="1">
        <v>3.21473124894337E-12</v>
      </c>
      <c r="AV231" s="1">
        <v>2.1348788779098501E-14</v>
      </c>
      <c r="AW231" s="1">
        <v>6.1843226995558698E-11</v>
      </c>
      <c r="AX231" s="1">
        <v>-8.5075158382744003E-12</v>
      </c>
      <c r="AY231" s="1">
        <v>4.7064195602951599E-15</v>
      </c>
      <c r="AZ231" s="1">
        <v>-7.4960212782869503E-14</v>
      </c>
      <c r="BA231" s="1">
        <v>-3.0030746085874699E-12</v>
      </c>
      <c r="BB231" s="1">
        <v>5.2310678440605603E-14</v>
      </c>
      <c r="BC231" s="1">
        <v>-2.9298887034101899E-11</v>
      </c>
      <c r="BD231" s="1">
        <v>-2.08249004189898E-13</v>
      </c>
      <c r="BE231" s="1">
        <v>3.0377355288493199E-12</v>
      </c>
      <c r="BF231" s="1">
        <v>7.2942180562252004E-14</v>
      </c>
      <c r="BG231" s="1">
        <v>-4.1105045228795703E-15</v>
      </c>
      <c r="BH231" s="1">
        <v>-1.03361292928546E-14</v>
      </c>
      <c r="BI231" s="1">
        <v>-2.9686122784177999E-12</v>
      </c>
      <c r="BJ231" s="1">
        <v>-1.6000898178916301E-13</v>
      </c>
      <c r="BK231" s="1">
        <v>-4.9918391652257001E-12</v>
      </c>
      <c r="BL231" s="1">
        <v>5.8088796633329503E-12</v>
      </c>
      <c r="BM231" s="1">
        <v>-3.9102007356083503E-12</v>
      </c>
      <c r="BN231" s="1">
        <v>-3.9716891387991097E-12</v>
      </c>
      <c r="BO231" s="1">
        <v>2.6643666850870599E-17</v>
      </c>
      <c r="BP231" s="1">
        <v>-3.9390698010211399E-12</v>
      </c>
      <c r="BQ231" s="1">
        <v>-6.4946807297347002E-12</v>
      </c>
      <c r="BR231" s="1">
        <v>1.56548544679566E-11</v>
      </c>
      <c r="BS231" s="1">
        <v>-2.29980903666064E-11</v>
      </c>
      <c r="BT231" s="1">
        <v>-1.34021352492942E-14</v>
      </c>
      <c r="BU231" s="1">
        <v>-8.7046845467464105E-12</v>
      </c>
      <c r="BV231" s="1">
        <v>-3.2030359101245002E-12</v>
      </c>
      <c r="BW231" s="1">
        <v>2.5159701930926599E-15</v>
      </c>
      <c r="BX231" s="1">
        <v>2.9993715781819599E-12</v>
      </c>
      <c r="BY231" s="1">
        <v>1.95039585950357E-12</v>
      </c>
      <c r="BZ231" s="1">
        <v>-3.7165291823004199E-12</v>
      </c>
      <c r="CA231" s="1">
        <v>1.363670154835E-12</v>
      </c>
      <c r="CB231" s="1">
        <v>2.9600274859300698E-11</v>
      </c>
      <c r="CC231" s="1">
        <v>-3.9241828792739699E-12</v>
      </c>
      <c r="CD231" s="1">
        <v>-1.7636958940555399E-14</v>
      </c>
      <c r="CE231">
        <v>0.26327709950514899</v>
      </c>
      <c r="CF231" s="1">
        <v>-3.1967650937076301E-12</v>
      </c>
      <c r="CG231" s="1">
        <v>4.3513812368311101E-14</v>
      </c>
      <c r="CH231" s="1">
        <v>-3.87171215922867E-14</v>
      </c>
      <c r="CI231" s="1">
        <v>-3.6565208929418504E-12</v>
      </c>
      <c r="CJ231" s="1">
        <v>-3.9187242632602098E-12</v>
      </c>
      <c r="CK231" s="1">
        <v>-2.2538861147912699E-13</v>
      </c>
      <c r="CL231" s="1">
        <v>2.9786932982869401E-14</v>
      </c>
      <c r="CM231" s="1">
        <v>-3.01388322436912E-12</v>
      </c>
      <c r="CN231" s="1">
        <v>-6.4649311365611101E-13</v>
      </c>
      <c r="CO231" s="1">
        <v>-6.9637906631741099E-12</v>
      </c>
      <c r="CP231" s="1">
        <v>-1.3308219951384399E-12</v>
      </c>
      <c r="CQ231" s="1">
        <v>-3.0104940698091298E-12</v>
      </c>
      <c r="CR231" s="1">
        <v>-8.3645302891413805E-13</v>
      </c>
      <c r="CS231" s="1">
        <v>-2.4644641635988999E-12</v>
      </c>
      <c r="CT231" s="1">
        <v>-6.4507694929360101E-12</v>
      </c>
      <c r="CX231">
        <f>COUNTIF(B231:CW231, "&gt;1")</f>
        <v>0</v>
      </c>
    </row>
    <row r="232" spans="1:102" x14ac:dyDescent="0.2">
      <c r="A232" t="s">
        <v>823</v>
      </c>
      <c r="B232" s="1">
        <v>-7.01837295793084E-14</v>
      </c>
      <c r="C232" s="1">
        <v>-4.1848321364287598E-15</v>
      </c>
      <c r="D232">
        <v>0</v>
      </c>
      <c r="E232" s="1">
        <v>4.3381408966366502E-17</v>
      </c>
      <c r="F232" s="1">
        <v>4.9339510797140298E-14</v>
      </c>
      <c r="G232" s="1">
        <v>8.0559043415877399E-14</v>
      </c>
      <c r="H232" s="1">
        <v>-1.9851454613369301E-14</v>
      </c>
      <c r="I232" s="1">
        <v>-3.6005521071358699E-14</v>
      </c>
      <c r="J232" s="1">
        <v>2.2576129269829099E-14</v>
      </c>
      <c r="K232" s="1">
        <v>2.56983611927289E-13</v>
      </c>
      <c r="L232" s="1">
        <v>6.1044558515789498E-15</v>
      </c>
      <c r="M232" s="1">
        <v>1.81667519199597E-13</v>
      </c>
      <c r="N232" s="1">
        <v>1.5921487015144899E-14</v>
      </c>
      <c r="O232" s="1">
        <v>9.1134095212278393E-12</v>
      </c>
      <c r="P232" s="1">
        <v>-5.33854449192395E-14</v>
      </c>
      <c r="Q232" s="1">
        <v>1.8608668277803801E-14</v>
      </c>
      <c r="R232" s="1">
        <v>4.7141457789904402E-29</v>
      </c>
      <c r="S232" s="1">
        <v>-6.4915843785896702E-15</v>
      </c>
      <c r="T232" s="1">
        <v>4.8945608046146E-14</v>
      </c>
      <c r="U232" s="1">
        <v>-2.9859672817888601E-17</v>
      </c>
      <c r="V232" s="1">
        <v>-3.4141748894254503E-14</v>
      </c>
      <c r="W232" s="1">
        <v>-8.45680202885586E-17</v>
      </c>
      <c r="X232" s="1">
        <v>1.06474379934392E-13</v>
      </c>
      <c r="Y232" s="1">
        <v>3.48658935012427E-16</v>
      </c>
      <c r="Z232" s="1">
        <v>2.84492454819265E-13</v>
      </c>
      <c r="AA232" s="1">
        <v>5.3082798632863302E-14</v>
      </c>
      <c r="AB232" s="1">
        <v>-7.1477659006076299E-14</v>
      </c>
      <c r="AC232" s="1">
        <v>-1.8337020749087101E-13</v>
      </c>
      <c r="AD232" s="1">
        <v>1.71017752530493E-15</v>
      </c>
      <c r="AE232" s="1">
        <v>-2.5137497191107799E-13</v>
      </c>
      <c r="AF232" s="1">
        <v>-6.8403130393200701E-15</v>
      </c>
      <c r="AG232" s="1">
        <v>1.1254324257351199E-19</v>
      </c>
      <c r="AH232" s="1">
        <v>7.3084469303159197E-16</v>
      </c>
      <c r="AI232" s="1">
        <v>-1.5938006329615099E-14</v>
      </c>
      <c r="AJ232" s="1">
        <v>-1.8408276542032899E-14</v>
      </c>
      <c r="AK232" s="1">
        <v>4.8509630176725301E-13</v>
      </c>
      <c r="AL232" s="1">
        <v>-2.2177394269561701E-15</v>
      </c>
      <c r="AM232" s="1">
        <v>-2.5944872382334598E-12</v>
      </c>
      <c r="AN232" s="1">
        <v>6.9279257407282698E-15</v>
      </c>
      <c r="AO232" s="1">
        <v>2.4973467974068101E-14</v>
      </c>
      <c r="AP232" s="1">
        <v>6.58713178604042E-14</v>
      </c>
      <c r="AQ232" s="1">
        <v>1.4594057645979101E-14</v>
      </c>
      <c r="AR232" s="1">
        <v>-3.6865323766624099E-16</v>
      </c>
      <c r="AS232" s="1">
        <v>1.2894055022320699E-15</v>
      </c>
      <c r="AT232" s="1">
        <v>1.22115369610489E-14</v>
      </c>
      <c r="AU232" s="1">
        <v>7.1029610937073994E-14</v>
      </c>
      <c r="AV232" s="1">
        <v>1.11657014833233E-13</v>
      </c>
      <c r="AW232" s="1">
        <v>1.00387229210062E-13</v>
      </c>
      <c r="AX232" s="1">
        <v>4.34375944479615E-15</v>
      </c>
      <c r="AY232" s="1">
        <v>1.16094734107801E-14</v>
      </c>
      <c r="AZ232" s="1">
        <v>7.8521476802064596E-14</v>
      </c>
      <c r="BA232" s="1">
        <v>3.0646759640927403E-17</v>
      </c>
      <c r="BB232" s="1">
        <v>1.03371423059438E-16</v>
      </c>
      <c r="BC232" s="1">
        <v>9.7474069339627206E-14</v>
      </c>
      <c r="BD232" s="1">
        <v>-2.4663027137277401E-14</v>
      </c>
      <c r="BE232" s="1">
        <v>-1.04200528565771E-13</v>
      </c>
      <c r="BF232" s="1">
        <v>2.8534248153694002E-14</v>
      </c>
      <c r="BG232" s="1">
        <v>-1.55688791871516E-13</v>
      </c>
      <c r="BH232" s="1">
        <v>1.9155952277977199E-11</v>
      </c>
      <c r="BI232" s="1">
        <v>6.0502357551658395E-16</v>
      </c>
      <c r="BJ232" s="1">
        <v>1.8696836993003501E-14</v>
      </c>
      <c r="BK232" s="1">
        <v>-1.15200451886235E-14</v>
      </c>
      <c r="BL232" s="1">
        <v>-9.5866603233329505E-27</v>
      </c>
      <c r="BM232" s="1">
        <v>-2.1608309735208502E-15</v>
      </c>
      <c r="BN232" s="1">
        <v>-1.0278661143514801E-14</v>
      </c>
      <c r="BO232" s="1">
        <v>2.4008145364998099E-14</v>
      </c>
      <c r="BP232" s="1">
        <v>-4.3520550820642197E-12</v>
      </c>
      <c r="BQ232" s="1">
        <v>1.9010308939875299E-13</v>
      </c>
      <c r="BR232" s="1">
        <v>1.6734811651313101E-16</v>
      </c>
      <c r="BS232" s="1">
        <v>2.1415032639646801E-17</v>
      </c>
      <c r="BT232" s="1">
        <v>-6.9384491548316701E-14</v>
      </c>
      <c r="BU232" s="1">
        <v>4.3159557549121897E-11</v>
      </c>
      <c r="BV232" s="1">
        <v>4.63779275983616E-14</v>
      </c>
      <c r="BW232" s="1">
        <v>2.6023421083633198E-13</v>
      </c>
      <c r="BX232" s="1">
        <v>-2.102593188496E-13</v>
      </c>
      <c r="BY232" s="1">
        <v>1.11772146619731E-13</v>
      </c>
      <c r="BZ232" s="1">
        <v>1.9584483505966802E-15</v>
      </c>
      <c r="CA232" s="1">
        <v>2.08586703989914E-13</v>
      </c>
      <c r="CB232" s="1">
        <v>-3.2742779533511899E-14</v>
      </c>
      <c r="CC232" s="1">
        <v>-8.1372302391256506E-14</v>
      </c>
      <c r="CD232" s="1">
        <v>1.55438436104783E-15</v>
      </c>
      <c r="CE232" s="1">
        <v>2.4919675023881998E-16</v>
      </c>
      <c r="CF232" s="1">
        <v>1.56618790286576E-15</v>
      </c>
      <c r="CG232" s="1">
        <v>-1.7124971050967101E-15</v>
      </c>
      <c r="CH232" s="1">
        <v>-2.18519657133789E-14</v>
      </c>
      <c r="CX232">
        <f>COUNTIF(B232:CW232, "&gt;1")</f>
        <v>0</v>
      </c>
    </row>
    <row r="233" spans="1:102" x14ac:dyDescent="0.2">
      <c r="A233" t="s">
        <v>832</v>
      </c>
      <c r="B233" s="1">
        <v>4.0842232278600499E-11</v>
      </c>
      <c r="C233">
        <v>0</v>
      </c>
      <c r="D233" s="1">
        <v>6.0261205689923397E-17</v>
      </c>
      <c r="E233" s="1">
        <v>4.2574182221015002E-14</v>
      </c>
      <c r="F233" s="1">
        <v>7.1949198401088695E-17</v>
      </c>
      <c r="G233" s="1">
        <v>6.0612079841846104E-17</v>
      </c>
      <c r="H233" s="1">
        <v>1.1715931341357301E-13</v>
      </c>
      <c r="I233" s="1">
        <v>-1.14438060567416E-14</v>
      </c>
      <c r="J233" s="1">
        <v>-1.36743972492958E-15</v>
      </c>
      <c r="K233" s="1">
        <v>5.1193773802814602E-14</v>
      </c>
      <c r="L233" s="1">
        <v>3.4114764323222702E-16</v>
      </c>
      <c r="M233" s="1">
        <v>4.8801898830359802E-15</v>
      </c>
      <c r="N233" s="1">
        <v>-5.6662178737381199E-12</v>
      </c>
      <c r="O233" s="1">
        <v>6.0024875281519299E-15</v>
      </c>
      <c r="P233" s="1">
        <v>1.56585186833249E-32</v>
      </c>
      <c r="Q233" s="1">
        <v>-2.63958178806945E-30</v>
      </c>
      <c r="R233" s="1">
        <v>-3.7480089832526799E-17</v>
      </c>
      <c r="S233" s="1">
        <v>-2.9470629834952499E-15</v>
      </c>
      <c r="T233" s="1">
        <v>3.34970125675446E-14</v>
      </c>
      <c r="U233" s="1">
        <v>-1.9438326837046799E-15</v>
      </c>
      <c r="V233" s="1">
        <v>4.2952011667072602E-14</v>
      </c>
      <c r="W233" s="1">
        <v>-1.25867542715297E-14</v>
      </c>
      <c r="X233" s="1">
        <v>2.7432411324893801E-14</v>
      </c>
      <c r="Y233" s="1">
        <v>8.0303657164504699E-14</v>
      </c>
      <c r="Z233" s="1">
        <v>-2.33472238310447E-14</v>
      </c>
      <c r="AA233" s="1">
        <v>-7.7257094902606601E-15</v>
      </c>
      <c r="AB233" s="1">
        <v>-1.8567090481915801E-15</v>
      </c>
      <c r="AC233" s="1">
        <v>4.3941804148520897E-14</v>
      </c>
      <c r="AD233" s="1">
        <v>1.27628678524206E-13</v>
      </c>
      <c r="AE233" s="1">
        <v>-1.6771502732195199E-13</v>
      </c>
      <c r="AF233" s="1">
        <v>-4.15273186736244E-33</v>
      </c>
      <c r="AG233" s="1">
        <v>5.8905126536610501E-12</v>
      </c>
      <c r="AH233" s="1">
        <v>-1.0478706890742201E-14</v>
      </c>
      <c r="AI233" s="1">
        <v>-2.5341582306567399E-13</v>
      </c>
      <c r="AJ233" s="1">
        <v>-9.6077248663887294E-15</v>
      </c>
      <c r="AK233" s="1">
        <v>2.4070008035537601E-15</v>
      </c>
      <c r="AL233" s="1">
        <v>-2.13375809900072E-14</v>
      </c>
      <c r="AM233" s="1">
        <v>-1.5255726696389499E-14</v>
      </c>
      <c r="AN233" s="1">
        <v>-4.4339259317830503E-15</v>
      </c>
      <c r="AO233" s="1">
        <v>3.48236994297297E-14</v>
      </c>
      <c r="AP233" s="1">
        <v>1.6465408113482299E-15</v>
      </c>
      <c r="AQ233">
        <v>0.26445685979932798</v>
      </c>
      <c r="AR233" s="1">
        <v>-4.97199290652402E-14</v>
      </c>
      <c r="AS233" s="1">
        <v>-7.5078041568696696E-16</v>
      </c>
      <c r="AT233" s="1">
        <v>-2.19748844790467E-28</v>
      </c>
      <c r="AU233" s="1">
        <v>-1.7227040800216302E-14</v>
      </c>
      <c r="AV233" s="1">
        <v>-2.8888986783869501E-15</v>
      </c>
      <c r="AW233" s="1">
        <v>-1.1922087227120799E-12</v>
      </c>
      <c r="AX233" s="1">
        <v>-3.90395634778901E-14</v>
      </c>
      <c r="AY233" s="1">
        <v>-2.9412889943273999E-16</v>
      </c>
      <c r="AZ233" s="1">
        <v>-1.2598562355395099E-13</v>
      </c>
      <c r="BA233" s="1">
        <v>-1.6348448731051999E-13</v>
      </c>
      <c r="BB233" s="1">
        <v>4.3898895821477502E-13</v>
      </c>
      <c r="BC233" s="1">
        <v>-2.9398906317874701E-15</v>
      </c>
      <c r="BD233" s="1">
        <v>3.03294206001381E-16</v>
      </c>
      <c r="BE233" s="1">
        <v>1.62878673370623E-15</v>
      </c>
      <c r="BF233" s="1">
        <v>9.8300293625677697E-16</v>
      </c>
      <c r="BG233" s="1">
        <v>-1.3661363077876601E-13</v>
      </c>
      <c r="BH233" s="1">
        <v>4.1507001122460503E-14</v>
      </c>
      <c r="BI233">
        <v>0.26445685979940298</v>
      </c>
      <c r="BJ233" s="1">
        <v>4.6939717163080502E-15</v>
      </c>
      <c r="BK233" s="1">
        <v>-4.7181732174741202E-14</v>
      </c>
      <c r="BL233">
        <v>0.26489683544784398</v>
      </c>
      <c r="BM233" s="1">
        <v>-1.6940065880768299E-16</v>
      </c>
      <c r="BN233" s="1">
        <v>1.0956708379284299E-13</v>
      </c>
      <c r="BO233" s="1">
        <v>9.2163309416560396E-17</v>
      </c>
      <c r="BP233" s="1">
        <v>-6.5834723023948303E-15</v>
      </c>
      <c r="BQ233" s="1">
        <v>-3.5527365660443602E-17</v>
      </c>
      <c r="BR233" s="1">
        <v>1.9628633006694501E-14</v>
      </c>
      <c r="BS233" s="1">
        <v>-8.9308539147978193E-15</v>
      </c>
      <c r="BT233" s="1">
        <v>-2.9125510130016001E-14</v>
      </c>
      <c r="BU233" s="1">
        <v>3.4589781154406801E-29</v>
      </c>
      <c r="BV233" s="1">
        <v>2.19744702628242E-15</v>
      </c>
      <c r="BW233" s="1">
        <v>3.0306039920925702E-17</v>
      </c>
      <c r="BX233" s="1">
        <v>-7.9566323550293705E-15</v>
      </c>
      <c r="BY233" s="1">
        <v>-3.0561488693797103E-14</v>
      </c>
      <c r="BZ233" s="1">
        <v>-1.4878315211257801E-16</v>
      </c>
      <c r="CA233" s="1">
        <v>2.4098394675972299E-14</v>
      </c>
      <c r="CB233" s="1">
        <v>-1.5687492862897101E-16</v>
      </c>
      <c r="CC233" s="1">
        <v>1.05340588186184E-17</v>
      </c>
      <c r="CX233">
        <f>COUNTIF(B233:CW233, "&gt;1")</f>
        <v>0</v>
      </c>
    </row>
    <row r="234" spans="1:102" x14ac:dyDescent="0.2">
      <c r="A234" t="s">
        <v>838</v>
      </c>
      <c r="B234" s="1">
        <v>1.17723386441929E-15</v>
      </c>
      <c r="C234" s="1">
        <v>-6.0497215903802098E-17</v>
      </c>
      <c r="D234">
        <v>0</v>
      </c>
      <c r="E234" s="1">
        <v>1.00565665209305E-13</v>
      </c>
      <c r="F234" s="1">
        <v>-2.0694140557554699E-14</v>
      </c>
      <c r="G234" s="1">
        <v>-1.64048500826398E-13</v>
      </c>
      <c r="H234" s="1">
        <v>5.4876457001925003E-28</v>
      </c>
      <c r="I234" s="1">
        <v>-4.6286698841525397E-15</v>
      </c>
      <c r="J234" s="1">
        <v>-4.2248262600507404E-18</v>
      </c>
      <c r="K234" s="1">
        <v>-1.5521351631522599E-13</v>
      </c>
      <c r="L234" s="1">
        <v>7.9741556926305602E-15</v>
      </c>
      <c r="M234" s="1">
        <v>-7.5082545029960101E-14</v>
      </c>
      <c r="N234" s="1">
        <v>1.63662981678688E-15</v>
      </c>
      <c r="O234" s="1">
        <v>-3.5388873959822E-17</v>
      </c>
      <c r="P234" s="1">
        <v>-3.21439853971227E-16</v>
      </c>
      <c r="Q234" s="1">
        <v>1.5658830747696901E-13</v>
      </c>
      <c r="R234" s="1">
        <v>-6.2792029149864403E-16</v>
      </c>
      <c r="S234" s="1">
        <v>2.0375161158760199E-14</v>
      </c>
      <c r="T234" s="1">
        <v>1.4422844210957101E-16</v>
      </c>
      <c r="U234" s="1">
        <v>5.2430036909646202E-15</v>
      </c>
      <c r="V234" s="1">
        <v>3.0962540818753002E-13</v>
      </c>
      <c r="W234" s="1">
        <v>2.1950582800762001E-27</v>
      </c>
      <c r="X234" s="1">
        <v>-1.6627848167851499E-15</v>
      </c>
      <c r="Y234" s="1">
        <v>-4.2820455628674602E-14</v>
      </c>
      <c r="Z234" s="1">
        <v>3.7020948946692201E-16</v>
      </c>
      <c r="AA234" s="1">
        <v>-8.6188358434663497E-15</v>
      </c>
      <c r="AB234" s="1">
        <v>-2.2215540657680301E-12</v>
      </c>
      <c r="AC234" s="1">
        <v>6.4111855052185905E-13</v>
      </c>
      <c r="AD234" s="1">
        <v>-3.6867779388772503E-14</v>
      </c>
      <c r="AE234" s="1">
        <v>-1.69359728267199E-14</v>
      </c>
      <c r="AF234" s="1">
        <v>8.1000068672039197E-14</v>
      </c>
      <c r="AG234" s="1">
        <v>1.2348781800279601E-17</v>
      </c>
      <c r="AH234" s="1">
        <v>3.0967201705014701E-15</v>
      </c>
      <c r="AI234" s="1">
        <v>4.4717424338328802E-15</v>
      </c>
      <c r="AJ234" s="1">
        <v>-5.7085161197653597E-16</v>
      </c>
      <c r="AK234" s="1">
        <v>-6.1082110032540898E-12</v>
      </c>
      <c r="AL234" s="1">
        <v>-1.33029942546887E-14</v>
      </c>
      <c r="AM234" s="1">
        <v>2.7776040850974398E-14</v>
      </c>
      <c r="AN234" s="1">
        <v>-1.5868666555462399E-15</v>
      </c>
      <c r="AO234" s="1">
        <v>-1.65205312023377E-15</v>
      </c>
      <c r="AP234" s="1">
        <v>-8.6937829780303102E-14</v>
      </c>
      <c r="AQ234" s="1">
        <v>2.8186138306181901E-14</v>
      </c>
      <c r="AR234" s="1">
        <v>1.91266217449983E-16</v>
      </c>
      <c r="AS234" s="1">
        <v>-3.3588067247111202E-14</v>
      </c>
      <c r="AT234" s="1">
        <v>1.4832554569131699E-15</v>
      </c>
      <c r="AU234" s="1">
        <v>7.3427586649348596E-14</v>
      </c>
      <c r="AV234" s="1">
        <v>4.83860340098243E-14</v>
      </c>
      <c r="AW234" s="1">
        <v>-6.5181165497313704E-18</v>
      </c>
      <c r="AX234" s="1">
        <v>6.3336699566635897E-12</v>
      </c>
      <c r="AY234" s="1">
        <v>-1.45910693676829E-13</v>
      </c>
      <c r="AZ234" s="1">
        <v>-1.68747534282307E-28</v>
      </c>
      <c r="BA234" s="1">
        <v>1.40368895119451E-13</v>
      </c>
      <c r="BB234" s="1">
        <v>6.5415361237765698E-12</v>
      </c>
      <c r="BC234" s="1">
        <v>-4.31235006550602E-16</v>
      </c>
      <c r="BD234" s="1">
        <v>1.13335433949773E-13</v>
      </c>
      <c r="BE234" s="1">
        <v>-7.7675446351867496E-16</v>
      </c>
      <c r="BF234" s="1">
        <v>-1.00897391301102E-11</v>
      </c>
      <c r="BG234" s="1">
        <v>-4.16146230981146E-14</v>
      </c>
      <c r="BH234" s="1">
        <v>-1.50978774549021E-14</v>
      </c>
      <c r="BI234" s="1">
        <v>-2.4327151531821298E-13</v>
      </c>
      <c r="BJ234" s="1">
        <v>-1.10268421265614E-14</v>
      </c>
      <c r="BK234" s="1">
        <v>-3.1515105096284E-16</v>
      </c>
      <c r="BL234" s="1">
        <v>-1.47524575334734E-14</v>
      </c>
      <c r="BM234" s="1">
        <v>1.1459266180538201E-15</v>
      </c>
      <c r="BN234" s="1">
        <v>-1.5879515232661901E-18</v>
      </c>
      <c r="BO234" s="1">
        <v>1.99816993039182E-14</v>
      </c>
      <c r="BP234" s="1">
        <v>2.11801298337834E-17</v>
      </c>
      <c r="BQ234" s="1">
        <v>-1.0148792094098499E-14</v>
      </c>
      <c r="BR234" s="1">
        <v>-1.7540283973501499E-14</v>
      </c>
      <c r="BS234" s="1">
        <v>1.6252866552886199E-14</v>
      </c>
      <c r="BT234" s="1">
        <v>-1.79066589866858E-14</v>
      </c>
      <c r="BU234" s="1">
        <v>-1.2116439293548899E-14</v>
      </c>
      <c r="BV234" s="1">
        <v>3.99608778184015E-14</v>
      </c>
      <c r="BW234" s="1">
        <v>1.41531199318668E-13</v>
      </c>
      <c r="BX234" s="1">
        <v>-2.2930661611620098E-14</v>
      </c>
      <c r="BY234" s="1">
        <v>1.04839042260925E-13</v>
      </c>
      <c r="BZ234" s="1">
        <v>-1.29699975984277E-13</v>
      </c>
      <c r="CA234" s="1">
        <v>3.4115660106620399E-17</v>
      </c>
      <c r="CB234" s="1">
        <v>1.3628691293436201E-14</v>
      </c>
      <c r="CC234" s="1">
        <v>5.0131946803181701E-15</v>
      </c>
      <c r="CD234" s="1">
        <v>-1.1310077321448401E-16</v>
      </c>
      <c r="CE234" s="1">
        <v>-9.0596667629597009E-16</v>
      </c>
      <c r="CF234" s="1">
        <v>6.4938125167185998E-15</v>
      </c>
      <c r="CG234" s="1">
        <v>-2.19560713498749E-14</v>
      </c>
      <c r="CH234" s="1">
        <v>8.0769732570925895E-17</v>
      </c>
      <c r="CX234">
        <f>COUNTIF(B234:CW234, "&gt;1")</f>
        <v>0</v>
      </c>
    </row>
    <row r="235" spans="1:102" x14ac:dyDescent="0.2">
      <c r="A235" t="s">
        <v>843</v>
      </c>
      <c r="B235" s="1">
        <v>4.0543895612095001E-14</v>
      </c>
      <c r="C235" s="1">
        <v>-8.6606393945976098E-17</v>
      </c>
      <c r="D235" s="1">
        <v>-5.23663615819346E-14</v>
      </c>
      <c r="E235" s="1">
        <v>-8.4860764362957099E-17</v>
      </c>
      <c r="F235" s="1">
        <v>-1.3933972570031399E-13</v>
      </c>
      <c r="G235">
        <v>0</v>
      </c>
      <c r="H235" s="1">
        <v>-1.6737782673762298E-14</v>
      </c>
      <c r="I235" s="1">
        <v>8.6822913881705699E-15</v>
      </c>
      <c r="J235" s="1">
        <v>2.9382893287245498E-14</v>
      </c>
      <c r="K235" s="1">
        <v>-2.5330781781026701E-15</v>
      </c>
      <c r="L235" s="1">
        <v>6.79242015723705E-13</v>
      </c>
      <c r="M235" s="1">
        <v>5.10346375373543E-13</v>
      </c>
      <c r="N235" s="1">
        <v>-1.7380614869799401E-14</v>
      </c>
      <c r="O235" s="1">
        <v>-3.7837103030576397E-14</v>
      </c>
      <c r="P235" s="1">
        <v>4.8116464174521598E-16</v>
      </c>
      <c r="Q235" s="1">
        <v>-3.6807007978331298E-17</v>
      </c>
      <c r="R235" s="1">
        <v>-8.55511112225276E-17</v>
      </c>
      <c r="S235" s="1">
        <v>-2.9678024796969202E-13</v>
      </c>
      <c r="T235" s="1">
        <v>-7.2117061105431505E-14</v>
      </c>
      <c r="U235" s="1">
        <v>-9.3832914174518797E-14</v>
      </c>
      <c r="V235" s="1">
        <v>2.7565519026659099E-13</v>
      </c>
      <c r="W235" s="1">
        <v>-8.4377761583157902E-16</v>
      </c>
      <c r="X235" s="1">
        <v>-5.9594076522189796E-14</v>
      </c>
      <c r="Y235" s="1">
        <v>-2.36711917802479E-13</v>
      </c>
      <c r="Z235" s="1">
        <v>6.9798542193748406E-17</v>
      </c>
      <c r="AA235" s="1">
        <v>9.6101271981542094E-15</v>
      </c>
      <c r="AB235" s="1">
        <v>-4.0641201697457499E-12</v>
      </c>
      <c r="AC235" s="1">
        <v>-5.37470505636974E-12</v>
      </c>
      <c r="AD235" s="1">
        <v>6.4324280023755994E-14</v>
      </c>
      <c r="AE235" s="1">
        <v>3.1200510145836599E-17</v>
      </c>
      <c r="AF235" s="1">
        <v>5.8535989643061896E-14</v>
      </c>
      <c r="AG235" s="1">
        <v>8.7853543358247106E-15</v>
      </c>
      <c r="AH235" s="1">
        <v>-1.4743912064407001E-14</v>
      </c>
      <c r="AI235" s="1">
        <v>3.36148730567142E-17</v>
      </c>
      <c r="AJ235" s="1">
        <v>1.02071429121514E-15</v>
      </c>
      <c r="AK235" s="1">
        <v>2.5892203279668301E-14</v>
      </c>
      <c r="AL235" s="1">
        <v>-1.09735191884703E-14</v>
      </c>
      <c r="AM235" s="1">
        <v>-8.0943278224139794E-15</v>
      </c>
      <c r="AN235" s="1">
        <v>-3.67379949548035E-17</v>
      </c>
      <c r="AO235" s="1">
        <v>2.7825452848022999E-13</v>
      </c>
      <c r="AP235" s="1">
        <v>3.3476573427475902E-12</v>
      </c>
      <c r="AQ235" s="1">
        <v>-4.4079722699105901E-14</v>
      </c>
      <c r="AR235" s="1">
        <v>-9.7573784726392504E-15</v>
      </c>
      <c r="AS235" s="1">
        <v>-1.2710623501386701E-14</v>
      </c>
      <c r="AT235" s="1">
        <v>5.9888460969433302E-13</v>
      </c>
      <c r="AU235" s="1">
        <v>-1.4883454637124701E-14</v>
      </c>
      <c r="AV235" s="1">
        <v>-2.7581619587819201E-14</v>
      </c>
      <c r="AW235" s="1">
        <v>2.7962982224152803E-17</v>
      </c>
      <c r="AX235" s="1">
        <v>-1.15111013735732E-12</v>
      </c>
      <c r="AY235" s="1">
        <v>-1.09262249403232E-15</v>
      </c>
      <c r="AZ235" s="1">
        <v>1.2606536447691499E-14</v>
      </c>
      <c r="BA235" s="1">
        <v>-8.0851822539892504E-15</v>
      </c>
      <c r="BB235" s="1">
        <v>-1.19208921845027E-14</v>
      </c>
      <c r="BC235" s="1">
        <v>3.7462533411815701E-12</v>
      </c>
      <c r="BD235" s="1">
        <v>5.8847896839359498E-14</v>
      </c>
      <c r="BE235" s="1">
        <v>1.6782316206777999E-14</v>
      </c>
      <c r="BF235" s="1">
        <v>-7.6592768100730602E-13</v>
      </c>
      <c r="BG235" s="1">
        <v>-7.1910700554246497E-14</v>
      </c>
      <c r="BH235" s="1">
        <v>-5.4680291360957199E-15</v>
      </c>
      <c r="BI235" s="1">
        <v>-8.3198145585798296E-16</v>
      </c>
      <c r="BJ235" s="1">
        <v>-5.0793574284937896E-13</v>
      </c>
      <c r="BK235" s="1">
        <v>-8.9789327796817795E-15</v>
      </c>
      <c r="BL235" s="1">
        <v>-4.60261334800632E-14</v>
      </c>
      <c r="BM235" s="1">
        <v>5.3187356043941502E-15</v>
      </c>
      <c r="BN235" s="1">
        <v>-1.83164587202E-14</v>
      </c>
      <c r="BO235" s="1">
        <v>2.7328247242242402E-13</v>
      </c>
      <c r="BP235" s="1">
        <v>-1.03116450521028E-12</v>
      </c>
      <c r="BQ235" s="1">
        <v>2.7213473623057802E-12</v>
      </c>
      <c r="BR235" s="1">
        <v>4.6382304713825801E-15</v>
      </c>
      <c r="BS235" s="1">
        <v>5.9199298661003803E-16</v>
      </c>
      <c r="BT235" s="1">
        <v>2.8263566319280101E-14</v>
      </c>
      <c r="BU235" s="1">
        <v>3.9784049398365902E-13</v>
      </c>
      <c r="BV235" s="1">
        <v>-3.2718294239993603E-17</v>
      </c>
      <c r="BW235" s="1">
        <v>-1.4875157290379901E-14</v>
      </c>
      <c r="BX235" s="1">
        <v>2.5876797314895302E-13</v>
      </c>
      <c r="BY235" s="1">
        <v>-1.8048567509906201E-14</v>
      </c>
      <c r="BZ235" s="1">
        <v>-1.1860449718890001E-14</v>
      </c>
      <c r="CA235" s="1">
        <v>4.83804410023094E-14</v>
      </c>
      <c r="CB235" s="1">
        <v>4.98428851407381E-12</v>
      </c>
      <c r="CC235" s="1">
        <v>7.4078069084537103E-17</v>
      </c>
      <c r="CD235" s="1">
        <v>2.1657705663377299E-14</v>
      </c>
      <c r="CE235" s="1">
        <v>2.30388664371564E-14</v>
      </c>
      <c r="CF235" s="1">
        <v>1.56424649545319E-12</v>
      </c>
      <c r="CG235" s="1">
        <v>-1.6674077348451399E-15</v>
      </c>
      <c r="CH235" s="1">
        <v>-1.11301735203555E-15</v>
      </c>
      <c r="CI235" s="1">
        <v>-2.75443155466286E-14</v>
      </c>
      <c r="CJ235" s="1">
        <v>3.0993424238456199E-15</v>
      </c>
      <c r="CK235" s="1">
        <v>1.2011988932201099E-13</v>
      </c>
      <c r="CL235" s="1">
        <v>-3.3146424054139697E-14</v>
      </c>
      <c r="CX235">
        <f>COUNTIF(B235:CW235, "&gt;1")</f>
        <v>0</v>
      </c>
    </row>
    <row r="236" spans="1:102" x14ac:dyDescent="0.2">
      <c r="A236" t="s">
        <v>844</v>
      </c>
      <c r="B236" s="1">
        <v>1.3988020075205901E-13</v>
      </c>
      <c r="C236" s="1">
        <v>-4.3303196972988E-17</v>
      </c>
      <c r="D236" s="1">
        <v>-5.23663615819346E-14</v>
      </c>
      <c r="E236" s="1">
        <v>-4.24303821814785E-17</v>
      </c>
      <c r="F236" s="1">
        <v>-5.9008388326315803E-14</v>
      </c>
      <c r="G236" s="1">
        <v>-4.7340062665246603E-15</v>
      </c>
      <c r="H236" s="1">
        <v>2.8528487882191503E-13</v>
      </c>
      <c r="I236" s="1">
        <v>8.6822913881705699E-15</v>
      </c>
      <c r="J236">
        <v>0</v>
      </c>
      <c r="K236" s="1">
        <v>3.98431790142819E-16</v>
      </c>
      <c r="L236" s="1">
        <v>-1.8011510963437401E-13</v>
      </c>
      <c r="M236" s="1">
        <v>2.87586461371397E-12</v>
      </c>
      <c r="N236" s="1">
        <v>-3.7837103030576397E-14</v>
      </c>
      <c r="O236" s="1">
        <v>4.8116464174521598E-16</v>
      </c>
      <c r="P236" s="1">
        <v>-7.3614015956662596E-17</v>
      </c>
      <c r="Q236" s="1">
        <v>-3.0676657368167202E-13</v>
      </c>
      <c r="R236" s="1">
        <v>1.7629924726848999E-17</v>
      </c>
      <c r="S236" s="1">
        <v>-5.7131605771263499E-16</v>
      </c>
      <c r="T236" s="1">
        <v>-1.38396941388872E-14</v>
      </c>
      <c r="U236" s="1">
        <v>-1.16025697267829E-13</v>
      </c>
      <c r="V236" s="1">
        <v>7.5683806503495104E-15</v>
      </c>
      <c r="W236" s="1">
        <v>-3.4240289635268901E-16</v>
      </c>
      <c r="X236" s="1">
        <v>-2.36711917802479E-13</v>
      </c>
      <c r="Y236" s="1">
        <v>9.3609074615586607E-16</v>
      </c>
      <c r="Z236" s="1">
        <v>-4.4295004479323302E-16</v>
      </c>
      <c r="AA236" s="1">
        <v>1.5992323671333101E-13</v>
      </c>
      <c r="AB236" s="1">
        <v>2.2501510414580499E-11</v>
      </c>
      <c r="AC236" s="1">
        <v>6.4324280023755994E-14</v>
      </c>
      <c r="AD236" s="1">
        <v>3.1200510145836599E-17</v>
      </c>
      <c r="AE236" s="1">
        <v>7.1838533369948403E-15</v>
      </c>
      <c r="AF236" s="1">
        <v>-3.9456445632514498E-14</v>
      </c>
      <c r="AG236" s="1">
        <v>-1.6175022587218801E-16</v>
      </c>
      <c r="AH236" s="1">
        <v>6.72297461134284E-17</v>
      </c>
      <c r="AI236" s="1">
        <v>1.02071429121514E-15</v>
      </c>
      <c r="AJ236" s="1">
        <v>4.5464646925502399E-14</v>
      </c>
      <c r="AK236" s="1">
        <v>-1.23385927588972E-14</v>
      </c>
      <c r="AL236" s="1">
        <v>-3.1333705564677099E-14</v>
      </c>
      <c r="AM236" s="1">
        <v>-3.67379949548035E-17</v>
      </c>
      <c r="AN236" s="1">
        <v>2.7971135847227302E-13</v>
      </c>
      <c r="AO236" s="1">
        <v>3.50862556730312E-12</v>
      </c>
      <c r="AP236" s="1">
        <v>-1.03179619689021E-26</v>
      </c>
      <c r="AQ236" s="1">
        <v>-2.9272135417917699E-14</v>
      </c>
      <c r="AR236" s="1">
        <v>-6.7358218535827596E-16</v>
      </c>
      <c r="AS236" s="1">
        <v>3.5684476188455702E-13</v>
      </c>
      <c r="AT236" s="1">
        <v>2.0315566723281701E-14</v>
      </c>
      <c r="AU236" s="1">
        <v>7.2142359721882806E-15</v>
      </c>
      <c r="AV236" s="1">
        <v>2.7962982224152803E-17</v>
      </c>
      <c r="AW236" s="1">
        <v>-8.5225233785732896E-12</v>
      </c>
      <c r="AX236" s="1">
        <v>1.2549075438659799E-14</v>
      </c>
      <c r="AY236" s="1">
        <v>2.76079394038657E-15</v>
      </c>
      <c r="AZ236" s="1">
        <v>-1.5396481723720901E-11</v>
      </c>
      <c r="BA236" s="1">
        <v>2.98766245492133E-13</v>
      </c>
      <c r="BB236" s="1">
        <v>1.23070318849705E-14</v>
      </c>
      <c r="BC236" s="1">
        <v>7.4702111518899405E-14</v>
      </c>
      <c r="BD236" s="1">
        <v>-4.7190229390301298E-14</v>
      </c>
      <c r="BE236" s="1">
        <v>4.2905994182601302E-15</v>
      </c>
      <c r="BF236" s="1">
        <v>3.51832602018144E-16</v>
      </c>
      <c r="BG236" s="1">
        <v>1.25839936291512E-14</v>
      </c>
      <c r="BH236" s="1">
        <v>-1.5249503274534099E-14</v>
      </c>
      <c r="BI236" s="1">
        <v>2.7995695429103401E-18</v>
      </c>
      <c r="BJ236" s="1">
        <v>5.3187356043930797E-15</v>
      </c>
      <c r="BK236" s="1">
        <v>-4.3610616000476099E-14</v>
      </c>
      <c r="BL236" s="1">
        <v>2.8761487347392398E-13</v>
      </c>
      <c r="BM236" s="1">
        <v>-2.58833087538931E-14</v>
      </c>
      <c r="BN236" s="1">
        <v>2.6543759381458802E-12</v>
      </c>
      <c r="BO236" s="1">
        <v>9.3711599760196806E-15</v>
      </c>
      <c r="BP236" s="1">
        <v>8.1399035658880205E-15</v>
      </c>
      <c r="BQ236" s="1">
        <v>-9.0651479967311695E-14</v>
      </c>
      <c r="BR236" s="1">
        <v>3.67911832587194E-13</v>
      </c>
      <c r="BS236" s="1">
        <v>2.57074986446162E-15</v>
      </c>
      <c r="BT236" s="1">
        <v>-1.58349534755546E-14</v>
      </c>
      <c r="BU236" s="1">
        <v>4.9575603463278497E-16</v>
      </c>
      <c r="BV236" s="1">
        <v>-3.7899220416732298E-17</v>
      </c>
      <c r="BW236" s="1">
        <v>3.9818051845904202E-18</v>
      </c>
      <c r="BX236" s="1">
        <v>-1.8048567509906201E-14</v>
      </c>
      <c r="BY236" s="1">
        <v>-2.09376751225145E-14</v>
      </c>
      <c r="BZ236" s="1">
        <v>-3.1109076402083899E-31</v>
      </c>
      <c r="CA236" s="1">
        <v>3.2253627334872898E-14</v>
      </c>
      <c r="CB236" s="1">
        <v>4.9848064208684097E-12</v>
      </c>
      <c r="CC236" s="1">
        <v>8.6174952979666096E-17</v>
      </c>
      <c r="CD236" s="1">
        <v>3.6329571033889398E-14</v>
      </c>
      <c r="CE236" s="1">
        <v>2.3060232244484599E-14</v>
      </c>
      <c r="CF236" s="1">
        <v>1.65158013858561E-14</v>
      </c>
      <c r="CG236" s="1">
        <v>-1.72167458413486E-15</v>
      </c>
      <c r="CH236" s="1">
        <v>-3.2978291912164502E-16</v>
      </c>
      <c r="CI236" s="1">
        <v>-1.6614553979613299E-14</v>
      </c>
      <c r="CJ236" s="1">
        <v>-3.9478032199942502E-14</v>
      </c>
      <c r="CK236" s="1">
        <v>1.2060218619724699E-13</v>
      </c>
      <c r="CL236" s="1">
        <v>-2.8006345475955299E-14</v>
      </c>
      <c r="CX236">
        <f>COUNTIF(B236:CW236, "&gt;1")</f>
        <v>0</v>
      </c>
    </row>
    <row r="237" spans="1:102" x14ac:dyDescent="0.2">
      <c r="A237" t="s">
        <v>852</v>
      </c>
      <c r="B237">
        <v>0</v>
      </c>
      <c r="C237" s="1">
        <v>-1.3601199435261099E-16</v>
      </c>
      <c r="D237" s="1">
        <v>-8.8689322718066303E-17</v>
      </c>
      <c r="E237" s="1">
        <v>8.1489130120012395E-15</v>
      </c>
      <c r="F237" s="1">
        <v>1.3836662247853701E-17</v>
      </c>
      <c r="G237" s="1">
        <v>4.2577658525514196E-15</v>
      </c>
      <c r="H237" s="1">
        <v>-5.6962750993701402E-11</v>
      </c>
      <c r="I237" s="1">
        <v>-6.0009201785597899E-14</v>
      </c>
      <c r="J237" s="1">
        <v>-3.02305133711199E-18</v>
      </c>
      <c r="K237" s="1">
        <v>-2.51837499220672E-13</v>
      </c>
      <c r="L237" s="1">
        <v>-1.32764966942204E-14</v>
      </c>
      <c r="M237" s="1">
        <v>2.9531164880694702E-14</v>
      </c>
      <c r="N237" s="1">
        <v>7.6525113023131197E-13</v>
      </c>
      <c r="O237" s="1">
        <v>1.03129312846035E-13</v>
      </c>
      <c r="P237" s="1">
        <v>1.3100502467573899E-14</v>
      </c>
      <c r="Q237" s="1">
        <v>-1.17451806072833E-13</v>
      </c>
      <c r="R237" s="1">
        <v>3.6591443337350302E-16</v>
      </c>
      <c r="S237" s="1">
        <v>1.8662295513712E-17</v>
      </c>
      <c r="T237" s="1">
        <v>7.2837371783536093E-12</v>
      </c>
      <c r="U237" s="1">
        <v>-4.67189505732305E-16</v>
      </c>
      <c r="V237" s="1">
        <v>-3.9161593278871002E-15</v>
      </c>
      <c r="W237" s="1">
        <v>-8.7429122354453699E-15</v>
      </c>
      <c r="X237" s="1">
        <v>1.41554129687639E-15</v>
      </c>
      <c r="Y237" s="1">
        <v>-2.0158986084504E-13</v>
      </c>
      <c r="Z237" s="1">
        <v>5.1946169856882397E-14</v>
      </c>
      <c r="AA237" s="1">
        <v>9.9621336526846295E-15</v>
      </c>
      <c r="AB237" s="1">
        <v>-2.4864216332683501E-17</v>
      </c>
      <c r="AC237" s="1">
        <v>1.7555191831576301E-14</v>
      </c>
      <c r="AD237" s="1">
        <v>5.8511531776588E-14</v>
      </c>
      <c r="AE237" s="1">
        <v>-2.4342235254309801E-13</v>
      </c>
      <c r="AF237" s="1">
        <v>2.6484117520793299E-14</v>
      </c>
      <c r="AG237" s="1">
        <v>-1.4937342574665201E-15</v>
      </c>
      <c r="AH237" s="1">
        <v>6.8127373293461199E-17</v>
      </c>
      <c r="AI237" s="1">
        <v>3.8505414023481803E-11</v>
      </c>
      <c r="AJ237" s="1">
        <v>-8.8729666477716605E-15</v>
      </c>
      <c r="AK237" s="1">
        <v>-2.59458381818416E-12</v>
      </c>
      <c r="AL237" s="1">
        <v>2.3745034736117599E-12</v>
      </c>
      <c r="AM237" s="1">
        <v>-4.1886255712236798E-15</v>
      </c>
      <c r="AN237" s="1">
        <v>7.6066331712007005E-14</v>
      </c>
      <c r="AO237" s="1">
        <v>6.8844373982762701E-16</v>
      </c>
      <c r="AP237" s="1">
        <v>1.98373666535639E-16</v>
      </c>
      <c r="AQ237" s="1">
        <v>-1.7712955650527799E-16</v>
      </c>
      <c r="AR237" s="1">
        <v>4.2933048331868198E-17</v>
      </c>
      <c r="AS237" s="1">
        <v>-2.6889886880216298E-16</v>
      </c>
      <c r="AT237" s="1">
        <v>3.6861789936529002E-14</v>
      </c>
      <c r="AU237" s="1">
        <v>-1.8693047719205199E-15</v>
      </c>
      <c r="AV237" s="1">
        <v>8.2644790079389296E-15</v>
      </c>
      <c r="AW237" s="1">
        <v>-2.7939394506167799E-15</v>
      </c>
      <c r="AX237" s="1">
        <v>5.5221289201557098E-12</v>
      </c>
      <c r="AY237" s="1">
        <v>-1.3078806259874501E-15</v>
      </c>
      <c r="AZ237" s="1">
        <v>5.3022798281901398E-12</v>
      </c>
      <c r="BA237" s="1">
        <v>-5.5367024028820302E-14</v>
      </c>
      <c r="BB237" s="1">
        <v>4.5215549751675203E-14</v>
      </c>
      <c r="BC237" s="1">
        <v>2.24133239513714E-15</v>
      </c>
      <c r="BD237" s="1">
        <v>-1.4787514785994701E-16</v>
      </c>
      <c r="BE237" s="1">
        <v>1.7816283232760999E-14</v>
      </c>
      <c r="BF237" s="1">
        <v>-3.5428134923300899E-14</v>
      </c>
      <c r="BG237" s="1">
        <v>-1.1743315572597299E-14</v>
      </c>
      <c r="BH237" s="1">
        <v>1.1435001277732E-15</v>
      </c>
      <c r="BI237" s="1">
        <v>6.9992068760324802E-15</v>
      </c>
      <c r="BJ237" s="1">
        <v>2.5948057792413002E-29</v>
      </c>
      <c r="BK237" s="1">
        <v>2.7205511755707701E-16</v>
      </c>
      <c r="BL237" s="1">
        <v>4.5525937251346601E-17</v>
      </c>
      <c r="BM237" s="1">
        <v>3.6568267233073203E-17</v>
      </c>
      <c r="BN237" s="1">
        <v>-1.84429459205544E-15</v>
      </c>
      <c r="BO237" s="1">
        <v>-5.0702041969170299E-14</v>
      </c>
      <c r="BP237" s="1">
        <v>-8.4464052357932194E-15</v>
      </c>
      <c r="BQ237" s="1">
        <v>6.1870538974854399E-14</v>
      </c>
      <c r="BR237" s="1">
        <v>-1.4904873671895599E-15</v>
      </c>
      <c r="BS237" s="1">
        <v>1.3469796416506101E-14</v>
      </c>
      <c r="BT237" s="1">
        <v>2.8025610518468698E-15</v>
      </c>
      <c r="BU237" s="1">
        <v>-3.3706025056741399E-16</v>
      </c>
      <c r="BV237" s="1">
        <v>-2.5963395730365599E-14</v>
      </c>
      <c r="BW237" s="1">
        <v>1.52044125184966E-14</v>
      </c>
      <c r="BX237" s="1">
        <v>-3.36548805299438E-11</v>
      </c>
      <c r="BY237" s="1">
        <v>-4.0718929751412598E-14</v>
      </c>
      <c r="BZ237" s="1">
        <v>7.9923487873645703E-13</v>
      </c>
      <c r="CA237" s="1">
        <v>9.6749526073771597E-14</v>
      </c>
      <c r="CB237" s="1">
        <v>9.1578800538797603E-15</v>
      </c>
      <c r="CC237" s="1">
        <v>-3.4890198463724601E-16</v>
      </c>
      <c r="CD237" s="1">
        <v>1.31914750573404E-16</v>
      </c>
      <c r="CE237" s="1">
        <v>-6.1835237641469599E-13</v>
      </c>
      <c r="CF237" s="1">
        <v>4.6251696644283302E-17</v>
      </c>
      <c r="CG237" s="1">
        <v>-3.0376872301137202E-15</v>
      </c>
      <c r="CX237">
        <f>COUNTIF(B237:CW237, "&gt;1")</f>
        <v>0</v>
      </c>
    </row>
    <row r="238" spans="1:102" x14ac:dyDescent="0.2">
      <c r="A238" t="s">
        <v>878</v>
      </c>
      <c r="B238" s="1">
        <v>-5.2485762398663303E-15</v>
      </c>
      <c r="C238" s="1">
        <v>5.4324991691403103E-17</v>
      </c>
      <c r="D238" s="1">
        <v>3.1710267853363098E-12</v>
      </c>
      <c r="E238" s="1">
        <v>-3.16565499004971E-13</v>
      </c>
      <c r="F238" s="1">
        <v>5.9550729710089595E-14</v>
      </c>
      <c r="G238" s="1">
        <v>1.2135481997039E-10</v>
      </c>
      <c r="H238" s="1">
        <v>-3.1530122046520799E-15</v>
      </c>
      <c r="I238">
        <v>0</v>
      </c>
      <c r="J238" s="1">
        <v>1.4850262288193701E-14</v>
      </c>
      <c r="K238" s="1">
        <v>3.4001523473404199E-14</v>
      </c>
      <c r="L238" s="1">
        <v>-4.76018926380577E-17</v>
      </c>
      <c r="M238" s="1">
        <v>5.0674870484518501E-17</v>
      </c>
      <c r="N238" s="1">
        <v>-5.6119690979198099E-11</v>
      </c>
      <c r="O238" s="1">
        <v>-6.4830734065482603E-15</v>
      </c>
      <c r="P238" s="1">
        <v>3.3051652913503501E-15</v>
      </c>
      <c r="Q238" s="1">
        <v>-7.4852906894423894E-15</v>
      </c>
      <c r="R238" s="1">
        <v>-1.42160635913997E-14</v>
      </c>
      <c r="S238" s="1">
        <v>3.39162339538468E-11</v>
      </c>
      <c r="T238" s="1">
        <v>3.1283203981613502E-17</v>
      </c>
      <c r="U238" s="1">
        <v>-6.7314195537703001E-15</v>
      </c>
      <c r="V238" s="1">
        <v>-3.1230089954596399E-18</v>
      </c>
      <c r="W238" s="1">
        <v>-9.0849776986305004E-14</v>
      </c>
      <c r="X238" s="1">
        <v>1.24835056232155E-14</v>
      </c>
      <c r="Y238" s="1">
        <v>-4.2066801729949801E-14</v>
      </c>
      <c r="Z238" s="1">
        <v>9.1879851988581002E-14</v>
      </c>
      <c r="AA238" s="1">
        <v>4.2304421599566202E-14</v>
      </c>
      <c r="AB238" s="1">
        <v>-3.7293789214653802E-14</v>
      </c>
      <c r="AC238" s="1">
        <v>7.1057340489504605E-15</v>
      </c>
      <c r="AD238" s="1">
        <v>4.5084454220636699E-17</v>
      </c>
      <c r="AE238" s="1">
        <v>-1.2375423326290801E-15</v>
      </c>
      <c r="AF238" s="1">
        <v>-3.7474036961146299E-15</v>
      </c>
      <c r="AG238" s="1">
        <v>-3.8209099315332798E-15</v>
      </c>
      <c r="AH238" s="1">
        <v>1.07436457061308E-12</v>
      </c>
      <c r="AI238" s="1">
        <v>-3.5531585636468699E-16</v>
      </c>
      <c r="AJ238" s="1">
        <v>-2.2960426708087899E-15</v>
      </c>
      <c r="AK238" s="1">
        <v>1.9567341047621899E-11</v>
      </c>
      <c r="AL238" s="1">
        <v>-1.4566258582274599E-13</v>
      </c>
      <c r="AM238" s="1">
        <v>-7.0708503702792199E-14</v>
      </c>
      <c r="AN238" s="1">
        <v>6.0981557231297501E-14</v>
      </c>
      <c r="AO238" s="1">
        <v>-2.96475487152226E-14</v>
      </c>
      <c r="AP238" s="1">
        <v>3.49278240777528E-15</v>
      </c>
      <c r="AQ238" s="1">
        <v>-1.5755108041175299E-16</v>
      </c>
      <c r="AR238" s="1">
        <v>-4.3447638077377402E-18</v>
      </c>
      <c r="AS238" s="1">
        <v>5.83531256477169E-12</v>
      </c>
      <c r="AT238" s="1">
        <v>-1.4432845168952101E-13</v>
      </c>
      <c r="AU238" s="1">
        <v>-1.4584234440401701E-12</v>
      </c>
      <c r="AV238" s="1">
        <v>-2.7536785729148899E-14</v>
      </c>
      <c r="AW238" s="1">
        <v>-9.7990179348605097E-16</v>
      </c>
      <c r="AX238" s="1">
        <v>9.8952769123290395E-16</v>
      </c>
      <c r="AY238" s="1">
        <v>-1.83642754054036E-13</v>
      </c>
      <c r="AZ238" s="1">
        <v>1.0301193918522901E-12</v>
      </c>
      <c r="BA238" s="1">
        <v>-2.2598838952625998E-16</v>
      </c>
      <c r="BB238" s="1">
        <v>-2.6535255636956801E-14</v>
      </c>
      <c r="BC238" s="1">
        <v>-8.5911427236892505E-15</v>
      </c>
      <c r="BD238" s="1">
        <v>-4.5509457235178403E-14</v>
      </c>
      <c r="BE238" s="1">
        <v>1.0686751157390399E-11</v>
      </c>
      <c r="BF238" s="1">
        <v>9.50550176894526E-14</v>
      </c>
      <c r="BG238" s="1">
        <v>-3.9958569223239003E-14</v>
      </c>
      <c r="BH238" s="1">
        <v>5.99917824934258E-15</v>
      </c>
      <c r="BI238" s="1">
        <v>2.62548277232477E-15</v>
      </c>
      <c r="BJ238" s="1">
        <v>-1.2788730241425301E-12</v>
      </c>
      <c r="BK238" s="1">
        <v>4.6322730630523901E-17</v>
      </c>
      <c r="BL238" s="1">
        <v>-2.07504902026123E-15</v>
      </c>
      <c r="BM238" s="1">
        <v>-3.0953723835374398E-16</v>
      </c>
      <c r="BN238" s="1">
        <v>-3.34581775267158E-15</v>
      </c>
      <c r="BO238" s="1">
        <v>-2.14582105654135E-13</v>
      </c>
      <c r="BP238" s="1">
        <v>1.23673940098023E-17</v>
      </c>
      <c r="BQ238" s="1">
        <v>1.73063228633704E-13</v>
      </c>
      <c r="BR238" s="1">
        <v>1.13494064967898E-12</v>
      </c>
      <c r="BS238" s="1">
        <v>-2.6771893460354901E-14</v>
      </c>
      <c r="BT238" s="1">
        <v>-2.7190154944537197E-26</v>
      </c>
      <c r="BU238" s="1">
        <v>2.6189949194930302E-13</v>
      </c>
      <c r="BV238" s="1">
        <v>1.8478209238813901E-15</v>
      </c>
      <c r="BW238" s="1">
        <v>-1.76952656664182E-12</v>
      </c>
      <c r="BX238" s="1">
        <v>9.8777733735179407E-16</v>
      </c>
      <c r="BY238" s="1">
        <v>-7.5501259591649507E-15</v>
      </c>
      <c r="BZ238" s="1">
        <v>2.2356347781271501E-13</v>
      </c>
      <c r="CA238" s="1">
        <v>6.1335487989163004E-16</v>
      </c>
      <c r="CB238" s="1">
        <v>-2.7533013691242501E-15</v>
      </c>
      <c r="CC238" s="1">
        <v>2.0259775547679E-13</v>
      </c>
      <c r="CD238" s="1">
        <v>-1.7185877471438201E-16</v>
      </c>
      <c r="CX238">
        <f>COUNTIF(B238:CW238, "&gt;1")</f>
        <v>0</v>
      </c>
    </row>
    <row r="239" spans="1:102" x14ac:dyDescent="0.2">
      <c r="A239" t="s">
        <v>897</v>
      </c>
      <c r="B239" s="1">
        <v>-9.2674545183846993E-27</v>
      </c>
      <c r="C239" s="1">
        <v>-2.25336041367373E-14</v>
      </c>
      <c r="D239" s="1">
        <v>-2.29720126734618E-14</v>
      </c>
      <c r="E239" s="1">
        <v>-7.3549934183415498E-14</v>
      </c>
      <c r="F239" s="1">
        <v>6.3715248393386697E-16</v>
      </c>
      <c r="G239" s="1">
        <v>-4.9767971766612003E-15</v>
      </c>
      <c r="H239">
        <v>0</v>
      </c>
      <c r="I239" s="1">
        <v>-2.69816850242465E-13</v>
      </c>
      <c r="J239" s="1">
        <v>-3.5969131436982798E-14</v>
      </c>
      <c r="K239" s="1">
        <v>3.1820897832544399E-14</v>
      </c>
      <c r="L239" s="1">
        <v>-2.8874665808013599E-13</v>
      </c>
      <c r="M239" s="1">
        <v>3.0522279257894702E-15</v>
      </c>
      <c r="N239" s="1">
        <v>-1.4289289777175599E-13</v>
      </c>
      <c r="O239" s="1">
        <v>-1.22672707410322E-15</v>
      </c>
      <c r="P239" s="1">
        <v>6.3412808298967394E-14</v>
      </c>
      <c r="Q239" s="1">
        <v>-3.54632524810337E-15</v>
      </c>
      <c r="R239" s="1">
        <v>-3.26921052873658E-13</v>
      </c>
      <c r="S239" s="1">
        <v>-1.8954304888777301E-14</v>
      </c>
      <c r="T239" s="1">
        <v>4.4447912027281202E-14</v>
      </c>
      <c r="U239" s="1">
        <v>-1.27098718349369E-13</v>
      </c>
      <c r="V239" s="1">
        <v>-4.5543938033768502E-14</v>
      </c>
      <c r="W239" s="1">
        <v>1.4448175839750901E-28</v>
      </c>
      <c r="X239" s="1">
        <v>-7.5748863359026298E-15</v>
      </c>
      <c r="Y239" s="1">
        <v>7.07433906310195E-15</v>
      </c>
      <c r="Z239" s="1">
        <v>1.4877140591705699E-28</v>
      </c>
      <c r="AA239" s="1">
        <v>2.8291432101186598E-13</v>
      </c>
      <c r="AB239" s="1">
        <v>-1.4752677313634101E-13</v>
      </c>
      <c r="AC239" s="1">
        <v>2.8922437084423499E-15</v>
      </c>
      <c r="AD239" s="1">
        <v>-3.63291612987078E-29</v>
      </c>
      <c r="AE239" s="1">
        <v>-1.7106145658147399E-13</v>
      </c>
      <c r="AF239" s="1">
        <v>-3.4064031673095399E-14</v>
      </c>
      <c r="AG239" s="1">
        <v>-1.43107675169616E-28</v>
      </c>
      <c r="AH239" s="1">
        <v>-2.8095673016304301E-14</v>
      </c>
      <c r="AI239" s="1">
        <v>2.62528221482169E-14</v>
      </c>
      <c r="AJ239" s="1">
        <v>-2.3033606092653902E-14</v>
      </c>
      <c r="AK239" s="1">
        <v>-1.39284825684125E-14</v>
      </c>
      <c r="AL239" s="1">
        <v>-3.1995746311116099E-15</v>
      </c>
      <c r="AM239" s="1">
        <v>7.5476392227926093E-15</v>
      </c>
      <c r="AN239" s="1">
        <v>-4.2886399638974398E-29</v>
      </c>
      <c r="AO239" s="1">
        <v>3.36167511532243E-27</v>
      </c>
      <c r="AP239" s="1">
        <v>9.9742557178667494E-15</v>
      </c>
      <c r="AQ239" s="1">
        <v>-1.7990162147593699E-28</v>
      </c>
      <c r="AR239" s="1">
        <v>-1.12450260933696E-13</v>
      </c>
      <c r="AS239" s="1">
        <v>7.6546924811253002E-28</v>
      </c>
      <c r="AT239" s="1">
        <v>-4.6859364624483499E-29</v>
      </c>
      <c r="AU239" s="1">
        <v>-5.7486867938428998E-29</v>
      </c>
      <c r="AV239" s="1">
        <v>-1.19500296777939E-14</v>
      </c>
      <c r="AW239" s="1">
        <v>3.2412460603226103E-14</v>
      </c>
      <c r="AX239" s="1">
        <v>-2.2441520179676701E-14</v>
      </c>
      <c r="AY239" s="1">
        <v>-6.7268912157728602E-15</v>
      </c>
      <c r="AZ239" s="1">
        <v>-9.7956845240410498E-14</v>
      </c>
      <c r="BA239" s="1">
        <v>1.2837924415829499E-13</v>
      </c>
      <c r="BB239" s="1">
        <v>2.4206181958064301E-29</v>
      </c>
      <c r="BC239" s="1">
        <v>4.7980665762372399E-13</v>
      </c>
      <c r="BD239" s="1">
        <v>-6.5932362207087502E-16</v>
      </c>
      <c r="BE239" s="1">
        <v>8.3268709360712102E-15</v>
      </c>
      <c r="BF239" s="1">
        <v>1.04662461513715E-15</v>
      </c>
      <c r="BG239" s="1">
        <v>-2.7884814166257E-14</v>
      </c>
      <c r="BH239" s="1">
        <v>-4.6526922267693698E-14</v>
      </c>
      <c r="BI239" s="1">
        <v>1.8751332531236499E-14</v>
      </c>
      <c r="BJ239" s="1">
        <v>7.6382575036093203E-15</v>
      </c>
      <c r="BK239" s="1">
        <v>-3.2581633908820402E-29</v>
      </c>
      <c r="BL239" s="1">
        <v>-1.6580898961840999E-29</v>
      </c>
      <c r="BM239" s="1">
        <v>-8.0783636314644697E-15</v>
      </c>
      <c r="BN239" s="1">
        <v>5.4032055768040803E-14</v>
      </c>
      <c r="BO239" s="1">
        <v>-2.23829918669487E-14</v>
      </c>
      <c r="BP239" s="1">
        <v>-2.0543414638959001E-14</v>
      </c>
      <c r="BQ239" s="1">
        <v>-4.3319224809776498E-14</v>
      </c>
      <c r="BR239" s="1">
        <v>-2.1154483255846998E-28</v>
      </c>
      <c r="BS239" s="1">
        <v>-1.13303336753065E-13</v>
      </c>
      <c r="BT239" s="1">
        <v>-6.5091605107570397E-14</v>
      </c>
      <c r="BU239" s="1">
        <v>7.54625346849953E-14</v>
      </c>
      <c r="BV239" s="1">
        <v>7.6917634261300893E-15</v>
      </c>
      <c r="BW239" s="1">
        <v>1.6677248278037401E-14</v>
      </c>
      <c r="BX239" s="1">
        <v>1.40406887237792E-15</v>
      </c>
      <c r="BY239" s="1">
        <v>4.9015868150878198E-15</v>
      </c>
      <c r="BZ239" s="1">
        <v>-8.1533307682903202E-14</v>
      </c>
      <c r="CA239" s="1">
        <v>-2.6824170060777999E-13</v>
      </c>
      <c r="CB239" s="1">
        <v>2.48433592340079E-28</v>
      </c>
      <c r="CC239" s="1">
        <v>-1.18024771874344E-14</v>
      </c>
      <c r="CD239" s="1">
        <v>-1.1515990136993E-13</v>
      </c>
      <c r="CE239" s="1">
        <v>4.8512817378705699E-13</v>
      </c>
      <c r="CF239" s="1">
        <v>1.1876716283914E-13</v>
      </c>
      <c r="CG239" s="1">
        <v>-1.01861294846393E-13</v>
      </c>
      <c r="CH239" s="1">
        <v>-2.7194636894883E-14</v>
      </c>
      <c r="CI239" s="1">
        <v>-1.1729845533720699E-15</v>
      </c>
      <c r="CJ239" s="1">
        <v>-8.1487436340084799E-14</v>
      </c>
      <c r="CK239" s="1">
        <v>-5.7068944340852602E-14</v>
      </c>
      <c r="CL239" s="1">
        <v>-1.9051336224170299E-13</v>
      </c>
      <c r="CM239" s="1">
        <v>-8.1986655556614905E-14</v>
      </c>
      <c r="CN239" s="1">
        <v>8.3716204294969006E-28</v>
      </c>
      <c r="CO239" s="1">
        <v>-1.8699478358801399E-13</v>
      </c>
      <c r="CP239" s="1">
        <v>3.5918397990426698E-14</v>
      </c>
      <c r="CQ239" s="1">
        <v>4.7259720977052203E-29</v>
      </c>
      <c r="CX239">
        <f>COUNTIF(B239:CW239, "&gt;1")</f>
        <v>0</v>
      </c>
    </row>
    <row r="240" spans="1:102" x14ac:dyDescent="0.2">
      <c r="A240" t="s">
        <v>899</v>
      </c>
      <c r="B240" s="1">
        <v>1.9847658304089199E-13</v>
      </c>
      <c r="C240" s="1">
        <v>-4.9415186477884704E-15</v>
      </c>
      <c r="D240" s="1">
        <v>1.0056648122738399E-11</v>
      </c>
      <c r="E240" s="1">
        <v>-2.54159086099579E-14</v>
      </c>
      <c r="F240" s="1">
        <v>-1.13581144675656E-13</v>
      </c>
      <c r="G240" s="1">
        <v>-3.5858323130486403E-17</v>
      </c>
      <c r="H240" s="1">
        <v>-1.6834094102275399E-11</v>
      </c>
      <c r="I240" s="1">
        <v>2.0067402628311999E-11</v>
      </c>
      <c r="J240" s="1">
        <v>7.7918918674339694E-27</v>
      </c>
      <c r="K240" s="1">
        <v>-7.4804583771778099E-13</v>
      </c>
      <c r="L240" s="1">
        <v>1.1128242020513701E-13</v>
      </c>
      <c r="M240" s="1">
        <v>-6.1044558515789498E-15</v>
      </c>
      <c r="N240" s="1">
        <v>-1.19644436180305E-12</v>
      </c>
      <c r="O240" s="1">
        <v>-3.5260007560403201E-13</v>
      </c>
      <c r="P240" s="1">
        <v>-2.12620862806158E-14</v>
      </c>
      <c r="Q240" s="1">
        <v>-8.5133514618185305E-17</v>
      </c>
      <c r="R240">
        <v>0</v>
      </c>
      <c r="S240" s="1">
        <v>3.1456700252864301E-28</v>
      </c>
      <c r="T240" s="1">
        <v>-3.2457921892948398E-16</v>
      </c>
      <c r="U240" s="1">
        <v>-4.2933549693642102E-16</v>
      </c>
      <c r="V240" s="1">
        <v>4.79938790228235E-16</v>
      </c>
      <c r="W240" s="1">
        <v>7.2175364365679497E-13</v>
      </c>
      <c r="X240" s="1">
        <v>-5.6461733785779403E-13</v>
      </c>
      <c r="Y240" s="1">
        <v>-3.1373389259582299E-16</v>
      </c>
      <c r="Z240" s="1">
        <v>4.0694115597174198E-14</v>
      </c>
      <c r="AA240" s="1">
        <v>-5.3140203061354398E-14</v>
      </c>
      <c r="AB240" s="1">
        <v>1.7882902794004201E-13</v>
      </c>
      <c r="AC240" s="1">
        <v>2.0254469015207799E-12</v>
      </c>
      <c r="AD240" s="1">
        <v>3.5858323130486699E-17</v>
      </c>
      <c r="AE240" s="1">
        <v>1.47889589889383E-14</v>
      </c>
      <c r="AF240" s="1">
        <v>-8.4021738419542695E-15</v>
      </c>
      <c r="AG240" s="1">
        <v>1.5771103621708599E-14</v>
      </c>
      <c r="AH240" s="1">
        <v>1.3190748251549501E-12</v>
      </c>
      <c r="AI240" s="1">
        <v>-6.53947616486481E-15</v>
      </c>
      <c r="AJ240" s="1">
        <v>7.6455604934880597E-12</v>
      </c>
      <c r="AK240" s="1">
        <v>-5.0729964147559399E-15</v>
      </c>
      <c r="AL240" s="1">
        <v>5.3607999548717899E-30</v>
      </c>
      <c r="AM240" s="1">
        <v>2.1983764427099798E-19</v>
      </c>
      <c r="AN240" s="1">
        <v>2.2032469215119702E-12</v>
      </c>
      <c r="AO240" s="1">
        <v>-1.0183421513102199E-13</v>
      </c>
      <c r="AP240" s="1">
        <v>-3.9844051143526603E-14</v>
      </c>
      <c r="AQ240" s="1">
        <v>1.0328950964758899E-13</v>
      </c>
      <c r="AR240" s="1">
        <v>3.5841597094364902E-17</v>
      </c>
      <c r="AS240" s="1">
        <v>-4.0151389223518201E-17</v>
      </c>
      <c r="AT240" s="1">
        <v>-2.9087724711521801E-13</v>
      </c>
      <c r="AU240" s="1">
        <v>-1.4891487720644401E-11</v>
      </c>
      <c r="AV240" s="1">
        <v>7.2398637459114605E-13</v>
      </c>
      <c r="AW240" s="1">
        <v>-1.39218262775808E-14</v>
      </c>
      <c r="AX240" s="1">
        <v>3.0448651801999903E-14</v>
      </c>
      <c r="AY240" s="1">
        <v>-3.8488263454928602E-16</v>
      </c>
      <c r="AZ240" s="1">
        <v>-9.1497868996664093E-15</v>
      </c>
      <c r="BA240" s="1">
        <v>8.2632248450769002E-14</v>
      </c>
      <c r="BB240" s="1">
        <v>8.2629631689289399E-14</v>
      </c>
      <c r="BC240" s="1">
        <v>-7.3230529952536795E-15</v>
      </c>
      <c r="BD240" s="1">
        <v>7.2942180562252004E-14</v>
      </c>
      <c r="BE240" s="1">
        <v>-3.0828783921596797E-14</v>
      </c>
      <c r="BF240" s="1">
        <v>2.7960603446313801E-15</v>
      </c>
      <c r="BG240" s="1">
        <v>-8.9876587197862597E-15</v>
      </c>
      <c r="BH240" s="1">
        <v>3.6119152140393202E-13</v>
      </c>
      <c r="BI240" s="1">
        <v>-1.5763702627028499E-13</v>
      </c>
      <c r="BJ240" s="1">
        <v>5.8088626349597601E-12</v>
      </c>
      <c r="BK240" s="1">
        <v>2.8158267740689201E-12</v>
      </c>
      <c r="BL240" s="1">
        <v>-5.0151611397516098E-14</v>
      </c>
      <c r="BM240" s="1">
        <v>5.36832359184794E-17</v>
      </c>
      <c r="BN240" s="1">
        <v>-7.60369205441499E-14</v>
      </c>
      <c r="BO240" s="1">
        <v>1.31830353414372E-11</v>
      </c>
      <c r="BP240" s="1">
        <v>3.3304800373074098E-11</v>
      </c>
      <c r="BQ240" s="1">
        <v>1.00516014369706E-14</v>
      </c>
      <c r="BR240" s="1">
        <v>1.63218638799836E-12</v>
      </c>
      <c r="BS240" s="1">
        <v>-3.5846301026097702E-17</v>
      </c>
      <c r="BT240" s="1">
        <v>9.1758912924555898E-15</v>
      </c>
      <c r="BU240" s="1">
        <v>-4.6096337215767402E-14</v>
      </c>
      <c r="BV240" s="1">
        <v>1.3324558311689599E-12</v>
      </c>
      <c r="BW240" s="1">
        <v>1.03696102384828E-15</v>
      </c>
      <c r="BX240" s="1">
        <v>1.2797632132660101E-13</v>
      </c>
      <c r="BY240" s="1">
        <v>-2.2328865459473698E-16</v>
      </c>
      <c r="BZ240" s="1">
        <v>-9.7638353811801302E-16</v>
      </c>
      <c r="CA240" s="1">
        <v>1.6598707660675599E-26</v>
      </c>
      <c r="CB240" s="1">
        <v>1.3556805677002499E-14</v>
      </c>
      <c r="CC240" s="1">
        <v>-2.3476863483532199E-12</v>
      </c>
      <c r="CD240" s="1">
        <v>1.9602150400776002E-11</v>
      </c>
      <c r="CE240" s="1">
        <v>-2.3230272955371998E-13</v>
      </c>
      <c r="CF240" s="1">
        <v>2.6513895864428799E-13</v>
      </c>
      <c r="CG240" s="1">
        <v>-2.2506018868238101E-13</v>
      </c>
      <c r="CH240" s="1">
        <v>2.0867247704373199E-14</v>
      </c>
      <c r="CI240" s="1">
        <v>2.4414086270996201E-13</v>
      </c>
      <c r="CJ240" s="1">
        <v>1.4968652774313201E-13</v>
      </c>
      <c r="CK240" s="1">
        <v>1.4625834055197299E-15</v>
      </c>
      <c r="CL240" s="1">
        <v>1.25286298005217E-17</v>
      </c>
      <c r="CM240" s="1">
        <v>-1.7250813113952101E-14</v>
      </c>
      <c r="CN240" s="1">
        <v>-1.8901763958895599E-17</v>
      </c>
      <c r="CO240" s="1">
        <v>5.9935043310914201E-14</v>
      </c>
      <c r="CX240">
        <f>COUNTIF(B240:CW240, "&gt;1")</f>
        <v>0</v>
      </c>
    </row>
    <row r="241" spans="1:102" x14ac:dyDescent="0.2">
      <c r="A241" t="s">
        <v>910</v>
      </c>
      <c r="B241" s="1">
        <v>-8.35211281333805E-11</v>
      </c>
      <c r="C241" s="1">
        <v>1.88171473950402E-13</v>
      </c>
      <c r="D241" s="1">
        <v>-6.4068188213460002E-14</v>
      </c>
      <c r="E241" s="1">
        <v>2.6130681135014398E-13</v>
      </c>
      <c r="F241" s="1">
        <v>-6.3752393941548996E-14</v>
      </c>
      <c r="G241" s="1">
        <v>3.4460856489111002E-13</v>
      </c>
      <c r="H241" s="1">
        <v>-5.0956969183196904E-13</v>
      </c>
      <c r="I241" s="1">
        <v>1.2199064884410599E-10</v>
      </c>
      <c r="J241" s="1">
        <v>-9.9276983296741499E-17</v>
      </c>
      <c r="K241" s="1">
        <v>1.5918067054512301E-13</v>
      </c>
      <c r="L241" s="1">
        <v>2.31304559121326E-14</v>
      </c>
      <c r="M241" s="1">
        <v>-1.0951933773445701E-15</v>
      </c>
      <c r="N241" s="1">
        <v>5.3495919245232497E-14</v>
      </c>
      <c r="O241" s="1">
        <v>-8.3442918126839204E-14</v>
      </c>
      <c r="P241" s="1">
        <v>-5.1317614854671402E-14</v>
      </c>
      <c r="Q241" s="1">
        <v>-6.5612694310372898E-14</v>
      </c>
      <c r="R241" s="1">
        <v>-4.8333055673415801E-14</v>
      </c>
      <c r="S241" s="1">
        <v>-6.4725469000641196E-13</v>
      </c>
      <c r="T241">
        <v>0</v>
      </c>
      <c r="U241" s="1">
        <v>3.1932437549862401E-13</v>
      </c>
      <c r="V241" s="1">
        <v>-4.4498521648496499E-13</v>
      </c>
      <c r="W241" s="1">
        <v>3.41398955897066E-13</v>
      </c>
      <c r="X241" s="1">
        <v>3.3164412490797201E-13</v>
      </c>
      <c r="Y241" s="1">
        <v>-2.6327559540481101E-15</v>
      </c>
      <c r="Z241" s="1">
        <v>-6.72136182474196E-14</v>
      </c>
      <c r="AA241" s="1">
        <v>3.1822938904591398E-13</v>
      </c>
      <c r="AB241" s="1">
        <v>1.4826204586272599E-14</v>
      </c>
      <c r="AC241" s="1">
        <v>-1.7689753106701201E-13</v>
      </c>
      <c r="AD241" s="1">
        <v>-5.4151065437366302E-15</v>
      </c>
      <c r="AE241" s="1">
        <v>1.34707730235391E-13</v>
      </c>
      <c r="AF241" s="1">
        <v>-3.4366507592363598E-13</v>
      </c>
      <c r="AG241" s="1">
        <v>5.0071743967845199E-14</v>
      </c>
      <c r="AH241" s="1">
        <v>-2.51317793714472E-13</v>
      </c>
      <c r="AI241" s="1">
        <v>-7.46463163529023E-14</v>
      </c>
      <c r="AJ241" s="1">
        <v>8.5355548384794897E-14</v>
      </c>
      <c r="AK241" s="1">
        <v>-3.4587379516174698E-13</v>
      </c>
      <c r="AL241" s="1">
        <v>-1.39707324743945E-13</v>
      </c>
      <c r="AM241" s="1">
        <v>5.9347748449573099E-15</v>
      </c>
      <c r="AN241" s="1">
        <v>6.0364086340663401E-13</v>
      </c>
      <c r="AO241" s="1">
        <v>2.1135020213512899E-14</v>
      </c>
      <c r="AP241" s="1">
        <v>-1.68102084715924E-13</v>
      </c>
      <c r="AQ241" s="1">
        <v>-1.3039586141528901E-13</v>
      </c>
      <c r="AR241" s="1">
        <v>-5.59519065287085E-13</v>
      </c>
      <c r="AS241" s="1">
        <v>-1.0890350440792299E-12</v>
      </c>
      <c r="AT241" s="1">
        <v>-1.0466412300355401E-25</v>
      </c>
      <c r="AU241" s="1">
        <v>-1.75425362222636E-14</v>
      </c>
      <c r="AV241" s="1">
        <v>-2.75021609558017E-14</v>
      </c>
      <c r="AW241" s="1">
        <v>6.0046056847455202E-12</v>
      </c>
      <c r="AX241" s="1">
        <v>-3.52902458487788E-13</v>
      </c>
      <c r="AY241" s="1">
        <v>-1.16663825627952E-13</v>
      </c>
      <c r="AZ241" s="1">
        <v>4.5734140536798102E-14</v>
      </c>
      <c r="BA241" s="1">
        <v>-8.6247542636127399E-14</v>
      </c>
      <c r="BB241" s="1">
        <v>-2.26684714040078E-12</v>
      </c>
      <c r="BC241" s="1">
        <v>-1.12161600654839E-12</v>
      </c>
      <c r="BD241" s="1">
        <v>-1.0197745689820799E-12</v>
      </c>
      <c r="BE241" s="1">
        <v>-1.2783155696867701E-13</v>
      </c>
      <c r="BF241" s="1">
        <v>-5.8780747715481696E-13</v>
      </c>
      <c r="BG241" s="1">
        <v>1.8373601463829601E-14</v>
      </c>
      <c r="BH241" s="1">
        <v>4.2668256094837201E-13</v>
      </c>
      <c r="BI241" s="1">
        <v>1.9009765598429201E-13</v>
      </c>
      <c r="BJ241" s="1">
        <v>-9.00855808845957E-14</v>
      </c>
      <c r="BK241" s="1">
        <v>1.6773411076821099E-13</v>
      </c>
      <c r="BL241" s="1">
        <v>-1.55911322675698E-10</v>
      </c>
      <c r="BM241" s="1">
        <v>-2.7107437429008999E-13</v>
      </c>
      <c r="BN241" s="1">
        <v>9.1792538147857293E-13</v>
      </c>
      <c r="BO241" s="1">
        <v>-3.7451186076807302E-13</v>
      </c>
      <c r="BP241" s="1">
        <v>-1.14452274945939E-13</v>
      </c>
      <c r="BQ241" s="1">
        <v>5.0739693201052299E-13</v>
      </c>
      <c r="BR241" s="1">
        <v>6.24639744856469E-15</v>
      </c>
      <c r="BS241" s="1">
        <v>-6.7425586245603896E-29</v>
      </c>
      <c r="BT241" s="1">
        <v>5.3600630160683402E-13</v>
      </c>
      <c r="BU241" s="1">
        <v>-6.3096358354452298E-14</v>
      </c>
      <c r="BV241" s="1">
        <v>-5.9130400422900099E-15</v>
      </c>
      <c r="BW241" s="1">
        <v>1.7657968104494699E-11</v>
      </c>
      <c r="BX241" s="1">
        <v>-2.29206297015162E-13</v>
      </c>
      <c r="BY241" s="1">
        <v>1.36044357362403E-15</v>
      </c>
      <c r="BZ241" s="1">
        <v>-1.08694996514724E-12</v>
      </c>
      <c r="CA241" s="1">
        <v>2.02419234116091E-13</v>
      </c>
      <c r="CB241" s="1">
        <v>-1.1348250036374699E-24</v>
      </c>
      <c r="CC241" s="1">
        <v>-1.1728316643807701E-13</v>
      </c>
      <c r="CD241" s="1">
        <v>-1.0657439380995699E-13</v>
      </c>
      <c r="CE241" s="1">
        <v>-1.7025764167185601E-13</v>
      </c>
      <c r="CF241" s="1">
        <v>8.35077077994116E-29</v>
      </c>
      <c r="CG241" s="1">
        <v>-2.64537116160143E-13</v>
      </c>
      <c r="CH241" s="1">
        <v>2.52441788614868E-11</v>
      </c>
      <c r="CI241" s="1">
        <v>-1.9039832297137501E-13</v>
      </c>
      <c r="CJ241" s="1">
        <v>-3.9712012696673698E-29</v>
      </c>
      <c r="CK241" s="1">
        <v>-1.8779706023751399E-13</v>
      </c>
      <c r="CL241" s="1">
        <v>2.9507210414019898E-13</v>
      </c>
      <c r="CM241" s="1">
        <v>4.2135490687749102E-14</v>
      </c>
      <c r="CN241" s="1">
        <v>3.8134780586202299E-13</v>
      </c>
      <c r="CO241" s="1">
        <v>1.1355607799672E-13</v>
      </c>
      <c r="CP241" s="1">
        <v>-4.1735863723317401E-14</v>
      </c>
      <c r="CQ241" s="1">
        <v>-2.4431331205064699E-12</v>
      </c>
      <c r="CR241" s="1">
        <v>3.86035699967478E-14</v>
      </c>
      <c r="CX241">
        <f>COUNTIF(B241:CW241, "&gt;1")</f>
        <v>0</v>
      </c>
    </row>
    <row r="242" spans="1:102" x14ac:dyDescent="0.2">
      <c r="A242" t="s">
        <v>106</v>
      </c>
      <c r="B242" s="1">
        <v>4.9619145760223096E-12</v>
      </c>
      <c r="C242" s="1">
        <v>6.8717233870662895E-11</v>
      </c>
      <c r="D242" s="1">
        <v>5.04079215498698E-14</v>
      </c>
      <c r="E242" s="1">
        <v>1.5828173191483902E-11</v>
      </c>
      <c r="F242" s="1">
        <v>4.8467258350776597E-17</v>
      </c>
      <c r="G242" s="1">
        <v>3.5906735588763702E-17</v>
      </c>
      <c r="H242" s="1">
        <v>7.1811234016410705E-11</v>
      </c>
      <c r="I242" s="1">
        <v>5.6126981505032803E-11</v>
      </c>
      <c r="J242" s="1">
        <v>1.8495527710024599E-14</v>
      </c>
      <c r="K242" s="1">
        <v>1.3009916695405999E-12</v>
      </c>
      <c r="L242" s="1">
        <v>-6.0004721502673698E-12</v>
      </c>
      <c r="M242" s="1">
        <v>-6.5989167755568501E-12</v>
      </c>
      <c r="N242" s="1">
        <v>2.7194591928523501E-11</v>
      </c>
      <c r="O242" s="1">
        <v>1.09814290887922E-14</v>
      </c>
      <c r="P242" s="1">
        <v>-3.5212855776324101E-13</v>
      </c>
      <c r="Q242" s="1">
        <v>-1.5442182600464E-12</v>
      </c>
      <c r="R242" s="1">
        <v>-3.2774992224676401E-13</v>
      </c>
      <c r="S242" s="1">
        <v>-4.8110247445557097E-28</v>
      </c>
      <c r="T242" s="1">
        <v>6.3292947691249299E-15</v>
      </c>
      <c r="U242" s="1">
        <v>-4.5761423419010597E-13</v>
      </c>
      <c r="V242">
        <v>0</v>
      </c>
      <c r="W242" s="1">
        <v>2.2131869382634601E-16</v>
      </c>
      <c r="X242" s="1">
        <v>3.1651219571532601E-14</v>
      </c>
      <c r="Y242" s="1">
        <v>-3.7024087728379898E-14</v>
      </c>
      <c r="Z242" s="1">
        <v>5.4317427473793898E-13</v>
      </c>
      <c r="AA242" s="1">
        <v>-2.8119591791861599E-12</v>
      </c>
      <c r="AB242" s="1">
        <v>3.8211781055673498E-11</v>
      </c>
      <c r="AC242" s="1">
        <v>1.2564661634006999E-13</v>
      </c>
      <c r="AD242" s="1">
        <v>-2.72497624806453E-11</v>
      </c>
      <c r="AE242" s="1">
        <v>-1.79291615652433E-17</v>
      </c>
      <c r="AF242" s="1">
        <v>-2.5468953612390101E-12</v>
      </c>
      <c r="AG242" s="1">
        <v>-5.0906178769096498E-12</v>
      </c>
      <c r="AH242" s="1">
        <v>-8.4021738419542695E-15</v>
      </c>
      <c r="AI242" s="1">
        <v>-4.2705445992516804E-15</v>
      </c>
      <c r="AJ242" s="1">
        <v>-2.8853996255285601E-11</v>
      </c>
      <c r="AK242" s="1">
        <v>-1.12474166979218E-13</v>
      </c>
      <c r="AL242" s="1">
        <v>3.9063742933392802E-14</v>
      </c>
      <c r="AM242" s="1">
        <v>-3.0257196667768699E-12</v>
      </c>
      <c r="AN242" s="1">
        <v>-5.0462455466084001E-15</v>
      </c>
      <c r="AO242" s="1">
        <v>7.4255546222932203E-13</v>
      </c>
      <c r="AP242" s="1">
        <v>-2.6060896294210999E-12</v>
      </c>
      <c r="AQ242" s="1">
        <v>-5.0906537185077902E-12</v>
      </c>
      <c r="AR242" s="1">
        <v>8.5053111903891606E-12</v>
      </c>
      <c r="AS242" s="1">
        <v>-5.8869803775261204E-15</v>
      </c>
      <c r="AT242" s="1">
        <v>1.54887074114864E-12</v>
      </c>
      <c r="AU242" s="1">
        <v>8.2967632740214903E-12</v>
      </c>
      <c r="AV242" s="1">
        <v>1.32663724427186E-17</v>
      </c>
      <c r="AW242" s="1">
        <v>1.86801901817112E-14</v>
      </c>
      <c r="AX242" s="1">
        <v>7.9655440451976906E-12</v>
      </c>
      <c r="AY242" s="1">
        <v>8.4851203102082297E-12</v>
      </c>
      <c r="AZ242" s="1">
        <v>-1.5688065200983901E-15</v>
      </c>
      <c r="BA242" s="1">
        <v>-5.6916845096639505E-13</v>
      </c>
      <c r="BB242" s="1">
        <v>3.4549989800961301E-17</v>
      </c>
      <c r="BC242" s="1">
        <v>4.6611467046936598E-12</v>
      </c>
      <c r="BD242" s="1">
        <v>1.4405219397198501E-11</v>
      </c>
      <c r="BE242" s="1">
        <v>6.4763765378091698E-13</v>
      </c>
      <c r="BF242" s="1">
        <v>-2.06376948048058E-14</v>
      </c>
      <c r="BG242" s="1">
        <v>-1.6120221904257699E-11</v>
      </c>
      <c r="BH242" s="1">
        <v>1.4900578895438399E-12</v>
      </c>
      <c r="BI242" s="1">
        <v>-3.7474262355121799E-15</v>
      </c>
      <c r="BJ242" s="1">
        <v>1.1202138479382E-13</v>
      </c>
      <c r="BK242" s="1">
        <v>7.8338719780343396E-13</v>
      </c>
      <c r="BL242" s="1">
        <v>-6.3054810508114105E-14</v>
      </c>
      <c r="BM242" s="1">
        <v>-2.58336686650609E-11</v>
      </c>
      <c r="BN242" s="1">
        <v>-1.11630682324117E-11</v>
      </c>
      <c r="BO242" s="1">
        <v>-1.9234397493401499E-13</v>
      </c>
      <c r="BP242" s="1">
        <v>-1.0819786649801601E-15</v>
      </c>
      <c r="BQ242" s="1">
        <v>5.7789568035877602E-13</v>
      </c>
      <c r="BR242" s="1">
        <v>-6.6164559934172199E-12</v>
      </c>
      <c r="BS242" s="1">
        <v>1.73851278565203E-10</v>
      </c>
      <c r="BT242" s="1">
        <v>-5.0376470608517501E-11</v>
      </c>
      <c r="BU242" s="1">
        <v>-1.4892939304687401E-12</v>
      </c>
      <c r="BV242" s="1">
        <v>-2.1761711366866002E-12</v>
      </c>
      <c r="BW242" s="1">
        <v>3.5846301038754901E-17</v>
      </c>
      <c r="BX242" s="1">
        <v>2.0719754531351299E-15</v>
      </c>
      <c r="BY242" s="1">
        <v>-2.5418403204931899E-14</v>
      </c>
      <c r="BZ242" s="1">
        <v>-9.3977112329252795E-12</v>
      </c>
      <c r="CA242" s="1">
        <v>-6.9875832293060402E-13</v>
      </c>
      <c r="CB242" s="1">
        <v>-6.6288648298471197E-12</v>
      </c>
      <c r="CC242" s="1">
        <v>2.7326477264701402E-11</v>
      </c>
      <c r="CD242" s="1">
        <v>1.64110461090077E-14</v>
      </c>
      <c r="CE242" s="1">
        <v>-6.8926504325561396E-27</v>
      </c>
      <c r="CF242" s="1">
        <v>-3.5067866946469502E-17</v>
      </c>
      <c r="CG242" s="1">
        <v>2.5990977279150099E-12</v>
      </c>
      <c r="CH242" s="1">
        <v>3.7156533971744499E-11</v>
      </c>
      <c r="CI242" s="1">
        <v>8.4790496287107897E-12</v>
      </c>
      <c r="CJ242" s="1">
        <v>-6.6359637671988504E-13</v>
      </c>
      <c r="CK242" s="1">
        <v>4.5422932679617604E-12</v>
      </c>
      <c r="CL242" s="1">
        <v>-5.9268619060683999E-13</v>
      </c>
      <c r="CM242" s="1">
        <v>3.8187063299003002E-12</v>
      </c>
      <c r="CN242" s="1">
        <v>8.8419156302237406E-14</v>
      </c>
      <c r="CO242">
        <v>12.499010787983501</v>
      </c>
      <c r="CP242" s="1">
        <v>1.73817572950346E-13</v>
      </c>
      <c r="CQ242" s="1">
        <v>-8.6285280561920997E-13</v>
      </c>
      <c r="CR242" s="1">
        <v>-1.7035049928373E-10</v>
      </c>
      <c r="CS242" s="1">
        <v>-3.5858323125252798E-17</v>
      </c>
      <c r="CT242" s="1">
        <v>-6.6247792831726098E-12</v>
      </c>
      <c r="CX242">
        <f>COUNTIF(B242:CW242, "&gt;1")</f>
        <v>1</v>
      </c>
    </row>
    <row r="243" spans="1:102" x14ac:dyDescent="0.2">
      <c r="A243" t="s">
        <v>115</v>
      </c>
      <c r="B243" s="1">
        <v>7.4126392906456899E-13</v>
      </c>
      <c r="C243" s="1">
        <v>7.2802109446120805E-16</v>
      </c>
      <c r="D243">
        <v>0</v>
      </c>
      <c r="E243" s="1">
        <v>-2.1280320234722199E-13</v>
      </c>
      <c r="F243" s="1">
        <v>-5.9008388326315803E-14</v>
      </c>
      <c r="G243" s="1">
        <v>1.5780020888415501E-15</v>
      </c>
      <c r="H243" s="1">
        <v>-1.03010811099195E-13</v>
      </c>
      <c r="I243" s="1">
        <v>-1.0908489726871E-13</v>
      </c>
      <c r="J243" s="1">
        <v>2.6634830618098099E-18</v>
      </c>
      <c r="K243" s="1">
        <v>1.13837654326519E-16</v>
      </c>
      <c r="L243" s="1">
        <v>-3.79098507446489E-14</v>
      </c>
      <c r="M243">
        <v>0.26339996183847803</v>
      </c>
      <c r="N243" s="1">
        <v>3.41582308915856E-30</v>
      </c>
      <c r="O243" s="1">
        <v>5.5947337362302203E-14</v>
      </c>
      <c r="P243" s="1">
        <v>-7.2274340231687002E-14</v>
      </c>
      <c r="Q243" s="1">
        <v>3.6807007978330201E-17</v>
      </c>
      <c r="R243" s="1">
        <v>-1.1862143467096001E-11</v>
      </c>
      <c r="S243" s="1">
        <v>2.1100086646597499E-14</v>
      </c>
      <c r="T243" s="1">
        <v>-1.3528455196909999E-17</v>
      </c>
      <c r="U243" s="1">
        <v>-3.1262866321168298E-13</v>
      </c>
      <c r="V243" s="1">
        <v>-7.7571165741417198E-14</v>
      </c>
      <c r="W243" s="1">
        <v>2.0850514330474399E-13</v>
      </c>
      <c r="X243" s="1">
        <v>-9.5273385966717305E-14</v>
      </c>
      <c r="Y243" s="1">
        <v>5.1412401171259098E-15</v>
      </c>
      <c r="Z243" s="1">
        <v>-1.7120144817634401E-16</v>
      </c>
      <c r="AA243" s="1">
        <v>5.1669017626744299E-14</v>
      </c>
      <c r="AB243" s="1">
        <v>4.6331539092693497E-11</v>
      </c>
      <c r="AC243" s="1">
        <v>2.1444965117375199E-17</v>
      </c>
      <c r="AD243" s="1">
        <v>-5.2906618886360498E-16</v>
      </c>
      <c r="AE243" s="1">
        <v>-2.92241985092885E-16</v>
      </c>
      <c r="AF243" s="1">
        <v>1.46037875207317E-13</v>
      </c>
      <c r="AG243" s="1">
        <v>-5.9059855150871195E-17</v>
      </c>
      <c r="AH243" s="1">
        <v>5.5673555672317796E-15</v>
      </c>
      <c r="AI243" s="1">
        <v>-3.9471721631839698E-15</v>
      </c>
      <c r="AJ243" s="1">
        <v>-3.9456445632514498E-14</v>
      </c>
      <c r="AK243" s="1">
        <v>-3.21919771360131E-11</v>
      </c>
      <c r="AL243" s="1">
        <v>-9.5564264151499305E-15</v>
      </c>
      <c r="AM243" s="1">
        <v>-2.0698875075261499E-14</v>
      </c>
      <c r="AN243" s="1">
        <v>-4.7167196947008197E-15</v>
      </c>
      <c r="AO243" s="1">
        <v>2.6191610087370002E-16</v>
      </c>
      <c r="AP243" s="1">
        <v>-2.7913543865694098E-13</v>
      </c>
      <c r="AQ243">
        <v>0.263277099505698</v>
      </c>
      <c r="AR243" s="1">
        <v>-1.8504923307325E-14</v>
      </c>
      <c r="AS243" s="1">
        <v>4.5398932559355801E-16</v>
      </c>
      <c r="AT243" s="1">
        <v>-7.9030274641025806E-15</v>
      </c>
      <c r="AU243" s="1">
        <v>1.28092806742529E-13</v>
      </c>
      <c r="AV243" s="1">
        <v>2.0315566723281701E-14</v>
      </c>
      <c r="AW243">
        <v>38.198577712550502</v>
      </c>
      <c r="AX243" s="1">
        <v>-7.4600035271138596E-16</v>
      </c>
      <c r="AY243" s="1">
        <v>7.4434163847660195E-15</v>
      </c>
      <c r="AZ243" s="1">
        <v>-7.1046621950241598E-15</v>
      </c>
      <c r="BA243" s="1">
        <v>7.7420550071126296E-13</v>
      </c>
      <c r="BB243" s="1">
        <v>-2.9956784049279102E-13</v>
      </c>
      <c r="BC243" s="1">
        <v>8.7994660438426203E-14</v>
      </c>
      <c r="BD243" s="1">
        <v>-2.11112405406019E-16</v>
      </c>
      <c r="BE243" s="1">
        <v>-4.1500668846215101E-12</v>
      </c>
      <c r="BF243" s="1">
        <v>-1.71968461402363E-12</v>
      </c>
      <c r="BG243" s="1">
        <v>1.7868704598746699E-13</v>
      </c>
      <c r="BH243" s="1">
        <v>6.80321955843236E-15</v>
      </c>
      <c r="BI243" s="1">
        <v>1.7962120074914899E-15</v>
      </c>
      <c r="BJ243" s="1">
        <v>1.44544326822114E-12</v>
      </c>
      <c r="BK243" s="1">
        <v>-3.53909436737952E-14</v>
      </c>
      <c r="BL243">
        <v>0.26327709950488798</v>
      </c>
      <c r="BM243" s="1">
        <v>-1.80414799170992E-17</v>
      </c>
      <c r="BN243" s="1">
        <v>8.2732043777025199E-14</v>
      </c>
      <c r="BO243" s="1">
        <v>7.41493562190904E-15</v>
      </c>
      <c r="BP243" s="1">
        <v>-4.8834553673254704E-15</v>
      </c>
      <c r="BQ243" s="1">
        <v>-2.90485296089256E-17</v>
      </c>
      <c r="BR243" s="1">
        <v>3.26060013504423E-14</v>
      </c>
      <c r="BS243" s="1">
        <v>-4.4114622272658101E-13</v>
      </c>
      <c r="BT243">
        <v>0.26327709950414802</v>
      </c>
      <c r="BU243" s="1">
        <v>4.68749573658351E-14</v>
      </c>
      <c r="BV243" s="1">
        <v>-1.32201609235409E-15</v>
      </c>
      <c r="BW243">
        <v>0.26339996183933501</v>
      </c>
      <c r="BX243" s="1">
        <v>-3.0276615448483103E-14</v>
      </c>
      <c r="BY243">
        <v>0.26327709950447697</v>
      </c>
      <c r="BZ243" s="1">
        <v>1.4864600245292599E-13</v>
      </c>
      <c r="CA243" s="1">
        <v>6.4507254669745897E-14</v>
      </c>
      <c r="CB243">
        <v>0.26339996183888598</v>
      </c>
      <c r="CC243" s="1">
        <v>2.8847846067883502E-12</v>
      </c>
      <c r="CD243" s="1">
        <v>-2.7149581548387602E-15</v>
      </c>
      <c r="CE243" s="1">
        <v>-2.0379482838779899E-13</v>
      </c>
      <c r="CF243" s="1">
        <v>-3.6553494438492198E-14</v>
      </c>
      <c r="CG243" s="1">
        <v>-4.3118316707801898E-17</v>
      </c>
      <c r="CH243" s="1">
        <v>-4.6800079317122499E-15</v>
      </c>
      <c r="CI243" s="1">
        <v>4.9467437868246701E-16</v>
      </c>
      <c r="CJ243" s="1">
        <v>-5.1831644141050601E-14</v>
      </c>
      <c r="CK243" s="1">
        <v>5.0270714184774001E-14</v>
      </c>
      <c r="CL243" s="1">
        <v>-6.1477880496187595E-16</v>
      </c>
      <c r="CM243" s="1">
        <v>-8.0458691729303996E-16</v>
      </c>
      <c r="CX243">
        <f>COUNTIF(B243:CW243, "&gt;1")</f>
        <v>1</v>
      </c>
    </row>
    <row r="244" spans="1:102" x14ac:dyDescent="0.2">
      <c r="A244" t="s">
        <v>245</v>
      </c>
      <c r="B244" s="1">
        <v>4.3683246718390199E-14</v>
      </c>
      <c r="C244" s="1">
        <v>-1.3205251936206E-14</v>
      </c>
      <c r="D244" s="1">
        <v>-2.45168560472575E-13</v>
      </c>
      <c r="E244" s="1">
        <v>-2.4372934171526999E-12</v>
      </c>
      <c r="F244" s="1">
        <v>-9.3207749562505399E-12</v>
      </c>
      <c r="G244" s="1">
        <v>1.4922064415499699E-12</v>
      </c>
      <c r="H244" s="1">
        <v>5.4572373761367498E-11</v>
      </c>
      <c r="I244" s="1">
        <v>4.7254993583642703E-11</v>
      </c>
      <c r="J244" s="1">
        <v>2.8500036196557701E-11</v>
      </c>
      <c r="K244" s="1">
        <v>8.8764447449444305E-15</v>
      </c>
      <c r="L244" s="1">
        <v>7.2379513595801894E-11</v>
      </c>
      <c r="M244" s="1">
        <v>-3.2665922246941301E-27</v>
      </c>
      <c r="N244" s="1">
        <v>-6.6344988281508304E-14</v>
      </c>
      <c r="O244" s="1">
        <v>5.5802432547616296E-13</v>
      </c>
      <c r="P244" s="1">
        <v>-4.6269560569618998E-13</v>
      </c>
      <c r="Q244" s="1">
        <v>1.43016999200791E-14</v>
      </c>
      <c r="R244" s="1">
        <v>-3.2150702149461302E-19</v>
      </c>
      <c r="S244" s="1">
        <v>1.8653533668567599E-16</v>
      </c>
      <c r="T244" s="1">
        <v>-1.5236159792515101E-11</v>
      </c>
      <c r="U244" s="1">
        <v>-2.7414834888970298E-12</v>
      </c>
      <c r="V244" s="1">
        <v>2.9720831758324803E-11</v>
      </c>
      <c r="W244" s="1">
        <v>-5.68711595346637E-12</v>
      </c>
      <c r="X244" s="1">
        <v>-1.9055281874056699E-16</v>
      </c>
      <c r="Y244" s="1">
        <v>1.7151766084364E-9</v>
      </c>
      <c r="Z244" s="1">
        <v>1.22493002172696E-11</v>
      </c>
      <c r="AA244" s="1">
        <v>2.3445857684443498E-13</v>
      </c>
      <c r="AB244" s="1">
        <v>1.5297667656355E-11</v>
      </c>
      <c r="AC244" s="1">
        <v>5.1425210797923E-11</v>
      </c>
      <c r="AD244" s="1">
        <v>-2.90255560005558E-11</v>
      </c>
      <c r="AE244" s="1">
        <v>4.1894461529427099E-14</v>
      </c>
      <c r="AF244" s="1">
        <v>7.3511338416026492E-12</v>
      </c>
      <c r="AG244" s="1">
        <v>-2.8316338131804101E-12</v>
      </c>
      <c r="AH244" s="1">
        <v>-6.0025478538218298E-12</v>
      </c>
      <c r="AI244" s="1">
        <v>1.76496933137931E-11</v>
      </c>
      <c r="AJ244">
        <v>30.5566827549343</v>
      </c>
      <c r="AK244" s="1">
        <v>-1.4711466987565899E-11</v>
      </c>
      <c r="AL244" s="1">
        <v>-1.16531405096059E-11</v>
      </c>
      <c r="AM244" s="1">
        <v>-1.9225373299898399E-12</v>
      </c>
      <c r="AN244" s="1">
        <v>-1.09883386025935E-11</v>
      </c>
      <c r="AO244">
        <v>0</v>
      </c>
      <c r="AP244" s="1">
        <v>5.8942677891864101E-11</v>
      </c>
      <c r="AQ244" s="1">
        <v>2.0341319010714499E-12</v>
      </c>
      <c r="AR244" s="1">
        <v>-8.3451304697059793E-12</v>
      </c>
      <c r="AS244" s="1">
        <v>2.08787920118812E-11</v>
      </c>
      <c r="AT244" s="1">
        <v>-2.1292469291624701E-12</v>
      </c>
      <c r="AU244" s="1">
        <v>-8.6662184701314999E-16</v>
      </c>
      <c r="AV244" s="1">
        <v>-1.3713969973087801E-13</v>
      </c>
      <c r="AW244" s="1">
        <v>-4.3814048326939803E-12</v>
      </c>
      <c r="AX244" s="1">
        <v>-3.6012485942743198E-12</v>
      </c>
      <c r="AY244" s="1">
        <v>-5.2581339054778603E-14</v>
      </c>
      <c r="AZ244" s="1">
        <v>-1.8727522279086199E-11</v>
      </c>
      <c r="BA244" s="1">
        <v>-4.0584313221989801E-11</v>
      </c>
      <c r="BB244" s="1">
        <v>4.8611869783653204E-16</v>
      </c>
      <c r="BC244" s="1">
        <v>-1.1849748542393001E-10</v>
      </c>
      <c r="BD244" s="1">
        <v>-5.0672793488309303E-12</v>
      </c>
      <c r="BE244" s="1">
        <v>-9.3482304813383197E-11</v>
      </c>
      <c r="BF244" s="1">
        <v>-7.1244999542966099E-11</v>
      </c>
      <c r="BG244" s="1">
        <v>-6.6931781923030797E-13</v>
      </c>
      <c r="BH244" s="1">
        <v>9.7424862395679993E-9</v>
      </c>
      <c r="BI244" s="1">
        <v>6.7205624145846502E-12</v>
      </c>
      <c r="BJ244" s="1">
        <v>-2.4242042086132902E-13</v>
      </c>
      <c r="BK244" s="1">
        <v>-5.0103534507622303E-12</v>
      </c>
      <c r="BL244" s="1">
        <v>7.3163466772528398E-12</v>
      </c>
      <c r="BM244" s="1">
        <v>4.0639812189470099E-12</v>
      </c>
      <c r="BN244" s="1">
        <v>-8.9187759459589006E-12</v>
      </c>
      <c r="BO244" s="1">
        <v>1.11872665011919E-12</v>
      </c>
      <c r="BP244" s="1">
        <v>1.4356553069919301E-11</v>
      </c>
      <c r="BQ244" s="1">
        <v>-2.3341730469751699E-11</v>
      </c>
      <c r="BR244">
        <v>0.26327709950427702</v>
      </c>
      <c r="BS244" s="1">
        <v>-7.5097219800857701E-12</v>
      </c>
      <c r="BT244" s="1">
        <v>-3.0671075359676499E-11</v>
      </c>
      <c r="BU244" s="1">
        <v>-9.4361706913035608E-12</v>
      </c>
      <c r="BV244" s="1">
        <v>-9.3659256454798596E-12</v>
      </c>
      <c r="BW244" s="1">
        <v>-3.8323587844984498E-16</v>
      </c>
      <c r="BX244" s="1">
        <v>-1.1175398239425799E-15</v>
      </c>
      <c r="BY244" s="1">
        <v>-7.35571084327439E-12</v>
      </c>
      <c r="BZ244" s="1">
        <v>-2.7494454146559101E-11</v>
      </c>
      <c r="CA244" s="1">
        <v>1.7370625243922101E-10</v>
      </c>
      <c r="CB244" s="1">
        <v>4.7038237483994097E-12</v>
      </c>
      <c r="CC244" s="1">
        <v>3.6481270241847702E-13</v>
      </c>
      <c r="CD244" s="1">
        <v>-5.8037694341547803E-12</v>
      </c>
      <c r="CE244" s="1">
        <v>-5.0536967463046404E-12</v>
      </c>
      <c r="CF244" s="1">
        <v>-1.7832449659757699E-14</v>
      </c>
      <c r="CG244" s="1">
        <v>1.52595696668847E-12</v>
      </c>
      <c r="CH244" s="1">
        <v>-1.2211799771958799E-11</v>
      </c>
      <c r="CI244" s="1">
        <v>-5.0508035435727799E-12</v>
      </c>
      <c r="CJ244" s="1">
        <v>2.0109994051237E-11</v>
      </c>
      <c r="CK244" s="1">
        <v>-3.9122104720345899E-17</v>
      </c>
      <c r="CL244" s="1">
        <v>-7.6200888600161893E-12</v>
      </c>
      <c r="CM244" s="1">
        <v>-7.2470212498759001E-15</v>
      </c>
      <c r="CN244" s="1">
        <v>-1.59573183854469E-11</v>
      </c>
      <c r="CO244" s="1">
        <v>-5.05162655668953E-12</v>
      </c>
      <c r="CP244" s="1">
        <v>-1.56110189058574E-11</v>
      </c>
      <c r="CQ244" s="1">
        <v>-8.9241647308151501E-12</v>
      </c>
      <c r="CR244" s="1">
        <v>-1.6013181421911501E-12</v>
      </c>
      <c r="CS244" s="1">
        <v>-5.8355747638467602E-12</v>
      </c>
      <c r="CT244" s="1">
        <v>-2.4617137731260201E-12</v>
      </c>
      <c r="CX244">
        <f>COUNTIF(B244:CW244, "&gt;1")</f>
        <v>1</v>
      </c>
    </row>
    <row r="245" spans="1:102" x14ac:dyDescent="0.2">
      <c r="A245" t="s">
        <v>310</v>
      </c>
      <c r="B245" s="1">
        <v>2.6754528239039201E-12</v>
      </c>
      <c r="C245" s="1">
        <v>-5.7874573063207796E-12</v>
      </c>
      <c r="D245" s="1">
        <v>-7.2225285833090199E-12</v>
      </c>
      <c r="E245" s="1">
        <v>-5.9772991908087599E-12</v>
      </c>
      <c r="F245">
        <v>0.25994759961707797</v>
      </c>
      <c r="G245" s="1">
        <v>2.9785932018067199E-12</v>
      </c>
      <c r="H245">
        <v>56.158828677589398</v>
      </c>
      <c r="I245" s="1">
        <v>2.9259604279145302E-11</v>
      </c>
      <c r="J245" s="1">
        <v>-7.8954794179306805E-12</v>
      </c>
      <c r="K245">
        <v>0.26011676661324301</v>
      </c>
      <c r="L245" s="1">
        <v>-2.21467880577596E-12</v>
      </c>
      <c r="M245" s="1">
        <v>1.8804345044399101E-13</v>
      </c>
      <c r="N245" s="1">
        <v>2.5430893650049899E-12</v>
      </c>
      <c r="O245" s="1">
        <v>-2.8798431471287101E-12</v>
      </c>
      <c r="P245">
        <v>0.26011676661434002</v>
      </c>
      <c r="Q245" s="1">
        <v>-7.7911610616903595E-13</v>
      </c>
      <c r="R245" s="1">
        <v>-4.0485447273549096E-12</v>
      </c>
      <c r="S245">
        <v>0</v>
      </c>
      <c r="T245" s="1">
        <v>-4.2532019763129901E-12</v>
      </c>
      <c r="U245">
        <v>0.22287722439888899</v>
      </c>
      <c r="V245" s="1">
        <v>-9.4652697366103793E-12</v>
      </c>
      <c r="W245">
        <v>0.26023669634248497</v>
      </c>
      <c r="X245" s="1">
        <v>2.4324536444818699E-12</v>
      </c>
      <c r="Y245" s="1">
        <v>-5.7742889809292002E-13</v>
      </c>
      <c r="Z245" s="1">
        <v>6.1002756671980902E-14</v>
      </c>
      <c r="AA245" s="1">
        <v>2.2573026176617099E-15</v>
      </c>
      <c r="AB245" s="1">
        <v>3.8506115244229699E-14</v>
      </c>
      <c r="AC245" s="1">
        <v>1.1393448596176399E-12</v>
      </c>
      <c r="AD245" s="1">
        <v>-3.6434385139588304E-12</v>
      </c>
      <c r="AE245" s="1">
        <v>3.8651127159225303E-12</v>
      </c>
      <c r="AF245" s="1">
        <v>7.1470616366601194E-14</v>
      </c>
      <c r="AG245">
        <v>0.26327709950425299</v>
      </c>
      <c r="AH245" s="1">
        <v>-1.7008841217716499E-14</v>
      </c>
      <c r="AI245" s="1">
        <v>-4.95387137768654E-13</v>
      </c>
      <c r="AJ245" s="1">
        <v>-1.9593104269069198E-12</v>
      </c>
      <c r="AK245" s="1">
        <v>5.7331880658592102E-12</v>
      </c>
      <c r="AL245" s="1">
        <v>5.3611153471848298E-15</v>
      </c>
      <c r="AM245" s="1">
        <v>-2.0112721521851401E-10</v>
      </c>
      <c r="AN245" s="1">
        <v>-2.9852461663055801E-13</v>
      </c>
      <c r="AO245" s="1">
        <v>-4.6503734400287898E-12</v>
      </c>
      <c r="AP245">
        <v>0.25994759961724101</v>
      </c>
      <c r="AQ245" s="1">
        <v>-4.5753158769753199E-14</v>
      </c>
      <c r="AR245" s="1">
        <v>-1.88507373327817E-13</v>
      </c>
      <c r="AS245" s="1">
        <v>-3.5366887069015499E-12</v>
      </c>
      <c r="AT245" s="1">
        <v>2.0091817166685798E-12</v>
      </c>
      <c r="AU245" s="1">
        <v>-3.5091910182496098E-16</v>
      </c>
      <c r="AV245" s="1">
        <v>4.0309289617698102E-12</v>
      </c>
      <c r="AW245" s="1">
        <v>-1.57672985942746E-15</v>
      </c>
      <c r="AX245" s="1">
        <v>-2.6892480261625598E-13</v>
      </c>
      <c r="AY245" s="1">
        <v>-6.7082733027395199E-12</v>
      </c>
      <c r="AZ245" s="1">
        <v>7.6085683812232895E-13</v>
      </c>
      <c r="BA245">
        <v>0.26903090203964802</v>
      </c>
      <c r="BB245" s="1">
        <v>-6.9372517980964504E-15</v>
      </c>
      <c r="BC245" s="1">
        <v>5.2152870357853899E-13</v>
      </c>
      <c r="BD245">
        <v>0.26903090204401903</v>
      </c>
      <c r="BE245" s="1">
        <v>-2.05712126478135E-11</v>
      </c>
      <c r="BF245" s="1">
        <v>-4.1941969874289201E-12</v>
      </c>
      <c r="BG245" s="1">
        <v>-5.79072872399412E-14</v>
      </c>
      <c r="BH245" s="1">
        <v>-3.7709638762192701E-13</v>
      </c>
      <c r="BI245">
        <v>0.26903090204234198</v>
      </c>
      <c r="BJ245" s="1">
        <v>8.5448105489533E-12</v>
      </c>
      <c r="BK245" s="1">
        <v>-2.1540495805322701E-10</v>
      </c>
      <c r="BL245" s="1">
        <v>-4.5789477186673305E-13</v>
      </c>
      <c r="BM245" s="1">
        <v>2.6013389575329101E-14</v>
      </c>
      <c r="BN245" s="1">
        <v>-8.7654023244065005E-16</v>
      </c>
      <c r="BO245">
        <v>0.26023669634261998</v>
      </c>
      <c r="BP245" s="1">
        <v>-1.75256524997968E-28</v>
      </c>
      <c r="BQ245" s="1">
        <v>-2.2009939634022002E-12</v>
      </c>
      <c r="BR245" s="1">
        <v>-4.1090842560832798E-28</v>
      </c>
      <c r="BS245" s="1">
        <v>-4.2454487990226799E-13</v>
      </c>
      <c r="BT245" s="1">
        <v>-4.6286569088235602E-15</v>
      </c>
      <c r="BU245" s="1">
        <v>-2.33215731601938E-14</v>
      </c>
      <c r="BV245" s="1">
        <v>8.5525961382173194E-12</v>
      </c>
      <c r="BW245" s="1">
        <v>3.3119381364382E-12</v>
      </c>
      <c r="BX245" s="1">
        <v>8.3938024414552405E-13</v>
      </c>
      <c r="BY245" s="1">
        <v>-5.0786310098169899E-13</v>
      </c>
      <c r="BZ245" s="1">
        <v>-9.4807518358915108E-12</v>
      </c>
      <c r="CA245" s="1">
        <v>-2.5098008499869002E-12</v>
      </c>
      <c r="CB245" s="1">
        <v>-1.4932660033398399E-14</v>
      </c>
      <c r="CC245" s="1">
        <v>6.5565767368747795E-14</v>
      </c>
      <c r="CD245">
        <v>0.22292202418238</v>
      </c>
      <c r="CE245" s="1">
        <v>-4.1362484981618101E-15</v>
      </c>
      <c r="CF245">
        <v>0.26573178988549001</v>
      </c>
      <c r="CG245">
        <v>0.25994759961729602</v>
      </c>
      <c r="CH245" s="1">
        <v>7.1713069782763895E-14</v>
      </c>
      <c r="CI245" s="1">
        <v>2.3742006631954298E-16</v>
      </c>
      <c r="CJ245" s="1">
        <v>-7.5294386687505702E-14</v>
      </c>
      <c r="CK245" s="1">
        <v>-2.1631315831418099E-12</v>
      </c>
      <c r="CL245" s="1">
        <v>3.3928291610138501E-13</v>
      </c>
      <c r="CM245" s="1">
        <v>-2.48214512980334E-12</v>
      </c>
      <c r="CN245" s="1">
        <v>-3.5786371753506301E-10</v>
      </c>
      <c r="CO245" s="1">
        <v>-1.0400336847919201E-14</v>
      </c>
      <c r="CP245" s="1">
        <v>-8.0209411719279108E-12</v>
      </c>
      <c r="CQ245" s="1">
        <v>1.7753700657321799E-12</v>
      </c>
      <c r="CR245" s="1">
        <v>-1.2610538795369499E-12</v>
      </c>
      <c r="CS245" s="1">
        <v>-2.1767150216547402E-11</v>
      </c>
      <c r="CT245" s="1">
        <v>-5.7799056857101099E-13</v>
      </c>
      <c r="CU245" s="1">
        <v>-2.7377751082466098E-13</v>
      </c>
      <c r="CX245">
        <f>COUNTIF(B245:CW245, "&gt;1")</f>
        <v>1</v>
      </c>
    </row>
    <row r="246" spans="1:102" x14ac:dyDescent="0.2">
      <c r="A246" t="s">
        <v>334</v>
      </c>
      <c r="B246" s="1">
        <v>3.5375393867502302E-12</v>
      </c>
      <c r="C246" s="1">
        <v>2.4765086736180001E-11</v>
      </c>
      <c r="D246" s="1">
        <v>-5.9142541828843501E-12</v>
      </c>
      <c r="E246" s="1">
        <v>-4.2238609642780198E-12</v>
      </c>
      <c r="F246">
        <v>0.25994759961770098</v>
      </c>
      <c r="G246" s="1">
        <v>-1.3856436342117599E-10</v>
      </c>
      <c r="H246">
        <v>56.158828677603204</v>
      </c>
      <c r="I246" s="1">
        <v>-5.6611678676912499E-11</v>
      </c>
      <c r="J246">
        <v>0</v>
      </c>
      <c r="K246" s="1">
        <v>-2.8459413581629903E-17</v>
      </c>
      <c r="L246" s="1">
        <v>-1.40738527020504E-12</v>
      </c>
      <c r="M246" s="1">
        <v>6.1329749776578104E-12</v>
      </c>
      <c r="N246" s="1">
        <v>5.8622653496808201E-12</v>
      </c>
      <c r="O246" s="1">
        <v>-2.9277343701121201E-12</v>
      </c>
      <c r="P246" s="1">
        <v>6.3447470290628397E-14</v>
      </c>
      <c r="Q246" s="1">
        <v>-3.6124077558632899E-16</v>
      </c>
      <c r="R246" s="1">
        <v>-3.2623155381434298E-12</v>
      </c>
      <c r="S246" s="1">
        <v>2.2992951573498299E-12</v>
      </c>
      <c r="T246" s="1">
        <v>-6.1627667387322397E-13</v>
      </c>
      <c r="U246" s="1">
        <v>-1.58326726839657E-17</v>
      </c>
      <c r="V246" s="1">
        <v>-5.1362835154537E-17</v>
      </c>
      <c r="W246" s="1">
        <v>-1.67564459243991E-13</v>
      </c>
      <c r="X246" s="1">
        <v>-8.1449724028488098E-13</v>
      </c>
      <c r="Y246" s="1">
        <v>-1.36826230497858E-14</v>
      </c>
      <c r="Z246" s="1">
        <v>1.18300070430413E-11</v>
      </c>
      <c r="AA246" s="1">
        <v>-5.1360434452903398E-16</v>
      </c>
      <c r="AB246" s="1">
        <v>4.73423835604958E-13</v>
      </c>
      <c r="AC246" s="1">
        <v>-8.5676062022733495E-12</v>
      </c>
      <c r="AD246" s="1">
        <v>4.2224341997236698E-12</v>
      </c>
      <c r="AE246" s="1">
        <v>4.0820335011124003E-15</v>
      </c>
      <c r="AF246">
        <v>0.26327709950434097</v>
      </c>
      <c r="AG246" s="1">
        <v>-5.0045467449250903E-14</v>
      </c>
      <c r="AH246" s="1">
        <v>3.9410015344837198E-12</v>
      </c>
      <c r="AI246" s="1">
        <v>1.01172903294507E-11</v>
      </c>
      <c r="AJ246" s="1">
        <v>-1.0938396324283401E-12</v>
      </c>
      <c r="AK246" s="1">
        <v>5.8560246212997497E-13</v>
      </c>
      <c r="AL246" s="1">
        <v>-1.27444319393022E-11</v>
      </c>
      <c r="AM246">
        <v>0.25994759961754299</v>
      </c>
      <c r="AN246" s="1">
        <v>1.0201220135287899E-15</v>
      </c>
      <c r="AO246" s="1">
        <v>2.1717855921473E-15</v>
      </c>
      <c r="AP246" s="1">
        <v>-1.7120145045413399E-11</v>
      </c>
      <c r="AQ246" s="1">
        <v>5.3603965919596903E-13</v>
      </c>
      <c r="AR246" s="1">
        <v>1.6746278192397301E-16</v>
      </c>
      <c r="AS246" s="1">
        <v>1.8378602242727801E-14</v>
      </c>
      <c r="AT246" s="1">
        <v>-1.3304269644080201E-11</v>
      </c>
      <c r="AU246" s="1">
        <v>-9.6382741592481903E-17</v>
      </c>
      <c r="AV246" s="1">
        <v>4.9224792542515197E-15</v>
      </c>
      <c r="AW246" s="1">
        <v>-6.1238872088436598E-12</v>
      </c>
      <c r="AX246" s="1">
        <v>-1.9319416441990199E-13</v>
      </c>
      <c r="AY246">
        <v>0.26903090204279101</v>
      </c>
      <c r="AZ246" s="1">
        <v>-1.21096612308586E-14</v>
      </c>
      <c r="BA246" s="1">
        <v>-6.3051882454669898E-16</v>
      </c>
      <c r="BB246">
        <v>0.26903090204271701</v>
      </c>
      <c r="BC246" s="1">
        <v>-5.5872909843045299E-15</v>
      </c>
      <c r="BD246" s="1">
        <v>2.9678534859155598E-14</v>
      </c>
      <c r="BE246" s="1">
        <v>-3.6263385160128702E-14</v>
      </c>
      <c r="BF246">
        <v>0.26903090204267199</v>
      </c>
      <c r="BG246" s="1">
        <v>-8.1382979023841904E-14</v>
      </c>
      <c r="BH246" s="1">
        <v>3.2705685616608998E-12</v>
      </c>
      <c r="BI246" s="1">
        <v>-2.52352929995876E-11</v>
      </c>
      <c r="BJ246" s="1">
        <v>7.6558979946997706E-15</v>
      </c>
      <c r="BK246">
        <v>0.26023669634149299</v>
      </c>
      <c r="BL246" s="1">
        <v>-4.2613978425989499E-13</v>
      </c>
      <c r="BM246" s="1">
        <v>1.7519089633674599E-15</v>
      </c>
      <c r="BN246" s="1">
        <v>-1.24072211481202E-13</v>
      </c>
      <c r="BO246" s="1">
        <v>-2.6230238828944698E-13</v>
      </c>
      <c r="BP246" s="1">
        <v>5.7273845489777802E-16</v>
      </c>
      <c r="BQ246" s="1">
        <v>-1.13224913058314E-13</v>
      </c>
      <c r="BR246" s="1">
        <v>-3.5429059440993301E-14</v>
      </c>
      <c r="BS246" s="1">
        <v>7.3711704229143994E-15</v>
      </c>
      <c r="BT246" s="1">
        <v>-6.3097537889539E-15</v>
      </c>
      <c r="BU246" s="1">
        <v>9.2463287432938902E-15</v>
      </c>
      <c r="BV246" s="1">
        <v>-1.32282375487917E-11</v>
      </c>
      <c r="BW246" s="1">
        <v>-2.4110631367198101E-14</v>
      </c>
      <c r="BX246" s="1">
        <v>-2.2020015192584701E-13</v>
      </c>
      <c r="BY246" s="1">
        <v>5.6269712401721703E-15</v>
      </c>
      <c r="BZ246">
        <v>0.22292202419841201</v>
      </c>
      <c r="CA246" s="1">
        <v>-3.32289476046502E-30</v>
      </c>
      <c r="CB246" s="1">
        <v>-7.2194270039624894E-14</v>
      </c>
      <c r="CC246" s="1">
        <v>1.39092743828164E-12</v>
      </c>
      <c r="CD246" s="1">
        <v>-8.8822941266426996E-12</v>
      </c>
      <c r="CE246" s="1">
        <v>2.8870039784833298E-12</v>
      </c>
      <c r="CF246" s="1">
        <v>-1.4419731639748099E-13</v>
      </c>
      <c r="CG246" s="1">
        <v>4.3949025246120699E-14</v>
      </c>
      <c r="CH246" s="1">
        <v>1.6880327478802201E-14</v>
      </c>
      <c r="CI246" s="1">
        <v>3.3925732424618302E-12</v>
      </c>
      <c r="CJ246" s="1">
        <v>4.6970640041969498E-15</v>
      </c>
      <c r="CK246" s="1">
        <v>-2.3084804338515099E-15</v>
      </c>
      <c r="CL246" s="1">
        <v>-1.00121945946011E-11</v>
      </c>
      <c r="CM246" s="1">
        <v>6.3072937993359095E-13</v>
      </c>
      <c r="CN246" s="1">
        <v>3.8545874634450902E-16</v>
      </c>
      <c r="CO246" s="1">
        <v>1.3276020461925101E-13</v>
      </c>
      <c r="CX246">
        <f>COUNTIF(B246:CW246, "&gt;1")</f>
        <v>1</v>
      </c>
    </row>
    <row r="247" spans="1:102" x14ac:dyDescent="0.2">
      <c r="A247" t="s">
        <v>337</v>
      </c>
      <c r="B247" s="1">
        <v>1.66865963084399E-14</v>
      </c>
      <c r="C247" s="1">
        <v>-2.6402553577552798E-15</v>
      </c>
      <c r="D247" s="1">
        <v>-1.7227906535043199E-16</v>
      </c>
      <c r="E247" s="1">
        <v>1.2016786628659599E-13</v>
      </c>
      <c r="F247" s="1">
        <v>6.4287986365502697E-13</v>
      </c>
      <c r="G247" s="1">
        <v>1.2341074062150899E-13</v>
      </c>
      <c r="H247" s="1">
        <v>-9.3762210069310492E-15</v>
      </c>
      <c r="I247">
        <v>0</v>
      </c>
      <c r="J247" s="1">
        <v>7.9921005187856793E-15</v>
      </c>
      <c r="K247" s="1">
        <v>9.0606780697196105E-14</v>
      </c>
      <c r="L247" s="1">
        <v>9.9970854743821696E-13</v>
      </c>
      <c r="M247" s="1">
        <v>-3.78858335065818E-13</v>
      </c>
      <c r="N247" s="1">
        <v>2.2308133366000598E-16</v>
      </c>
      <c r="O247" s="1">
        <v>-5.5531805170707101E-11</v>
      </c>
      <c r="P247" s="1">
        <v>5.5052697216916201E-13</v>
      </c>
      <c r="Q247" s="1">
        <v>-8.2811197446693199E-29</v>
      </c>
      <c r="R247" s="1">
        <v>2.06549818076541E-32</v>
      </c>
      <c r="S247" s="1">
        <v>3.6314128454015501E-17</v>
      </c>
      <c r="T247" s="1">
        <v>1.5242843853482399E-27</v>
      </c>
      <c r="U247" s="1">
        <v>-2.0693625784423799E-13</v>
      </c>
      <c r="V247" s="1">
        <v>1.06100948018692E-27</v>
      </c>
      <c r="W247" s="1">
        <v>-5.2133169394633304E-13</v>
      </c>
      <c r="X247" s="1">
        <v>-4.5008775291585E-17</v>
      </c>
      <c r="Y247">
        <v>8.9902155747378192</v>
      </c>
      <c r="Z247" s="1">
        <v>3.3975876090181501E-12</v>
      </c>
      <c r="AA247" s="1">
        <v>1.6099381170143601E-17</v>
      </c>
      <c r="AB247" s="1">
        <v>-5.8859895685566205E-13</v>
      </c>
      <c r="AC247" s="1">
        <v>-5.8803824208577605E-14</v>
      </c>
      <c r="AD247" s="1">
        <v>6.6616072464943003E-12</v>
      </c>
      <c r="AE247" s="1">
        <v>1.83986019403647E-16</v>
      </c>
      <c r="AF247" s="1">
        <v>3.7272816603039301E-17</v>
      </c>
      <c r="AG247" s="1">
        <v>-8.5691662438229704E-14</v>
      </c>
      <c r="AH247" s="1">
        <v>-1.22065057863487E-15</v>
      </c>
      <c r="AI247" s="1">
        <v>-8.9354301022594198E-29</v>
      </c>
      <c r="AJ247">
        <v>0.26327709951683398</v>
      </c>
      <c r="AK247">
        <v>0.26327709950509898</v>
      </c>
      <c r="AL247" s="1">
        <v>-3.0658427667447202E-26</v>
      </c>
      <c r="AM247" s="1">
        <v>1.5383775061753299E-12</v>
      </c>
      <c r="AN247" s="1">
        <v>-1.54631576924614E-14</v>
      </c>
      <c r="AO247" s="1">
        <v>3.2436961093296499E-18</v>
      </c>
      <c r="AP247" s="1">
        <v>-2.9543796312778001E-14</v>
      </c>
      <c r="AQ247" s="1">
        <v>-1.13091796096449E-14</v>
      </c>
      <c r="AR247" s="1">
        <v>-4.0917861056867104E-34</v>
      </c>
      <c r="AS247" s="1">
        <v>-2.3290219325851199E-11</v>
      </c>
      <c r="AT247" s="1">
        <v>7.0377318303501803E-14</v>
      </c>
      <c r="AU247" s="1">
        <v>-1.6776672764681201E-26</v>
      </c>
      <c r="AV247" s="1">
        <v>-2.5626454591044201E-11</v>
      </c>
      <c r="AW247" s="1">
        <v>3.1221364247025298E-14</v>
      </c>
      <c r="AX247" s="1">
        <v>-1.29624956378263E-14</v>
      </c>
      <c r="AY247" s="1">
        <v>8.8096334912158308E-15</v>
      </c>
      <c r="AZ247" s="1">
        <v>4.5226912305729697E-12</v>
      </c>
      <c r="BA247" s="1">
        <v>-2.8714857963702298E-13</v>
      </c>
      <c r="BB247" s="1">
        <v>5.7411444797334299E-13</v>
      </c>
      <c r="BC247" s="1">
        <v>-4.1486224635071299E-17</v>
      </c>
      <c r="BD247" s="1">
        <v>-3.4477176682440298E-10</v>
      </c>
      <c r="BE247" s="1">
        <v>4.3851761581615298E-28</v>
      </c>
      <c r="BF247" s="1">
        <v>2.4329215832877502E-12</v>
      </c>
      <c r="BG247" s="1">
        <v>-5.3331899702794399E-27</v>
      </c>
      <c r="BH247" s="1">
        <v>-1.36874897053218E-14</v>
      </c>
      <c r="BI247" s="1">
        <v>-6.4456865614721895E-17</v>
      </c>
      <c r="BJ247" s="1">
        <v>-1.9571865070539599E-14</v>
      </c>
      <c r="BK247" s="1">
        <v>-6.4749769448354497E-14</v>
      </c>
      <c r="BL247" s="1">
        <v>-3.3826157601136098E-17</v>
      </c>
      <c r="BM247" s="1">
        <v>1.3067694396991901E-16</v>
      </c>
      <c r="BN247" s="1">
        <v>1.19736668277624E-12</v>
      </c>
      <c r="BO247" s="1">
        <v>2.3696005343432502E-13</v>
      </c>
      <c r="BP247" s="1">
        <v>-6.1379329416048696E-28</v>
      </c>
      <c r="BQ247" s="1">
        <v>-2.94269351403524E-13</v>
      </c>
      <c r="BR247" s="1">
        <v>-3.2583274844633899E-13</v>
      </c>
      <c r="BS247" s="1">
        <v>-3.4803864460067898E-16</v>
      </c>
      <c r="BT247" s="1">
        <v>4.9972334441057499E-17</v>
      </c>
      <c r="BU247" s="1">
        <v>1.6812447743809899E-14</v>
      </c>
      <c r="BV247" s="1">
        <v>2.23453723016061E-16</v>
      </c>
      <c r="BW247" s="1">
        <v>-2.85825809532396E-14</v>
      </c>
      <c r="BX247" s="1">
        <v>2.1890477593592201E-13</v>
      </c>
      <c r="BY247" s="1">
        <v>4.2899718348088699E-17</v>
      </c>
      <c r="BZ247" s="1">
        <v>2.0378230759393E-14</v>
      </c>
      <c r="CA247" s="1">
        <v>3.1826593946199601E-14</v>
      </c>
      <c r="CB247" s="1">
        <v>1.6864919944655899E-14</v>
      </c>
      <c r="CC247" s="1">
        <v>-1.99866553643709E-14</v>
      </c>
      <c r="CD247" s="1">
        <v>2.4256580834843798E-16</v>
      </c>
      <c r="CE247" s="1">
        <v>3.3708993380212403E-14</v>
      </c>
      <c r="CF247" s="1">
        <v>-5.0146772140014395E-16</v>
      </c>
      <c r="CG247" s="1">
        <v>-1.07574969391449E-16</v>
      </c>
      <c r="CX247">
        <f>COUNTIF(B247:CW247, "&gt;1")</f>
        <v>1</v>
      </c>
    </row>
    <row r="248" spans="1:102" x14ac:dyDescent="0.2">
      <c r="A248" t="s">
        <v>340</v>
      </c>
      <c r="B248" s="1">
        <v>-2.8864855545731102E-14</v>
      </c>
      <c r="C248" s="1">
        <v>-1.15904246392958E-14</v>
      </c>
      <c r="D248" s="1">
        <v>-1.27951639909049E-12</v>
      </c>
      <c r="E248" s="1">
        <v>-1.89728681783227E-14</v>
      </c>
      <c r="F248" s="1">
        <v>-9.3441283498508009E-16</v>
      </c>
      <c r="G248" s="1">
        <v>7.2565938785101604E-16</v>
      </c>
      <c r="H248" s="1">
        <v>3.71127929958345E-14</v>
      </c>
      <c r="I248" s="1">
        <v>1.13447165194168E-14</v>
      </c>
      <c r="J248" s="1">
        <v>2.6378408446890198E-16</v>
      </c>
      <c r="K248" s="1">
        <v>-2.4924467580664001E-15</v>
      </c>
      <c r="L248" s="1">
        <v>-2.6452094268426601E-14</v>
      </c>
      <c r="M248" s="1">
        <v>-2.5412159895201301E-16</v>
      </c>
      <c r="N248" s="1">
        <v>-8.7608049520666694E-15</v>
      </c>
      <c r="O248" s="1">
        <v>2.81248707625314E-11</v>
      </c>
      <c r="P248" s="1">
        <v>-1.71322633215431E-15</v>
      </c>
      <c r="Q248">
        <v>0</v>
      </c>
      <c r="R248" s="1">
        <v>-3.4289223147682399E-12</v>
      </c>
      <c r="S248" s="1">
        <v>-1.5921803899166201E-11</v>
      </c>
      <c r="T248" s="1">
        <v>5.9106040949252603E-14</v>
      </c>
      <c r="U248" s="1">
        <v>-6.87427574676321E-12</v>
      </c>
      <c r="V248" s="1">
        <v>3.7874189018712702E-12</v>
      </c>
      <c r="W248" s="1">
        <v>-1.74523800564112E-16</v>
      </c>
      <c r="X248" s="1">
        <v>-2.6819398940483401E-11</v>
      </c>
      <c r="Y248" s="1">
        <v>-7.0570247065066405E-14</v>
      </c>
      <c r="Z248" s="1">
        <v>-7.1143372931863103E-12</v>
      </c>
      <c r="AA248" s="1">
        <v>-1.7526540979144001E-14</v>
      </c>
      <c r="AB248">
        <v>8.9902155747373396</v>
      </c>
      <c r="AC248" s="1">
        <v>6.5409536784978994E-14</v>
      </c>
      <c r="AD248" s="1">
        <v>-2.8793445511414399E-14</v>
      </c>
      <c r="AE248" s="1">
        <v>1.9610781565130599E-16</v>
      </c>
      <c r="AF248" s="1">
        <v>4.2683354336399401E-17</v>
      </c>
      <c r="AG248" s="1">
        <v>-2.4258349046829099E-14</v>
      </c>
      <c r="AH248" s="1">
        <v>3.7809473390053298E-16</v>
      </c>
      <c r="AI248" s="1">
        <v>-7.2302633654601996E-34</v>
      </c>
      <c r="AJ248" s="1">
        <v>1.8570871658358501E-14</v>
      </c>
      <c r="AK248" s="1">
        <v>9.9549461762322599E-13</v>
      </c>
      <c r="AL248" s="1">
        <v>7.1879157121755707E-18</v>
      </c>
      <c r="AM248">
        <v>0.26327709950515099</v>
      </c>
      <c r="AN248">
        <v>0.26327709950327399</v>
      </c>
      <c r="AO248" s="1">
        <v>-2.3654526303186299E-14</v>
      </c>
      <c r="AP248" s="1">
        <v>1.13142053370598E-12</v>
      </c>
      <c r="AQ248" s="1">
        <v>3.9825317543890599E-11</v>
      </c>
      <c r="AR248" s="1">
        <v>-1.19512297194597E-17</v>
      </c>
      <c r="AS248" s="1">
        <v>6.0677523928277803E-17</v>
      </c>
      <c r="AT248" s="1">
        <v>8.4943226374439896E-16</v>
      </c>
      <c r="AU248" s="1">
        <v>3.5841597094364101E-17</v>
      </c>
      <c r="AV248" s="1">
        <v>-1.6968882138137299E-11</v>
      </c>
      <c r="AW248" s="1">
        <v>-6.3389998974272101E-17</v>
      </c>
      <c r="AX248" s="1">
        <v>4.0541651794641602E-15</v>
      </c>
      <c r="AY248" s="1">
        <v>-1.8318966132807701E-13</v>
      </c>
      <c r="AZ248" s="1">
        <v>6.7539202968893E-16</v>
      </c>
      <c r="BA248" s="1">
        <v>3.1005185367078E-13</v>
      </c>
      <c r="BB248" s="1">
        <v>6.5838806931093903E-14</v>
      </c>
      <c r="BC248" s="1">
        <v>-7.7696674083448804E-14</v>
      </c>
      <c r="BD248" s="1">
        <v>-2.1824790153335401E-14</v>
      </c>
      <c r="BE248" s="1">
        <v>-2.5294533937875002E-11</v>
      </c>
      <c r="BF248" s="1">
        <v>4.0321226951862602E-14</v>
      </c>
      <c r="BG248" s="1">
        <v>1.59475131539358E-14</v>
      </c>
      <c r="BH248" s="1">
        <v>8.0970165036961E-17</v>
      </c>
      <c r="BI248" s="1">
        <v>-1.40352991679455E-12</v>
      </c>
      <c r="BJ248" s="1">
        <v>4.7119349409665299E-12</v>
      </c>
      <c r="BK248" s="1">
        <v>4.4917939885348199E-15</v>
      </c>
      <c r="BL248" s="1">
        <v>6.9084477301332703E-17</v>
      </c>
      <c r="BM248" s="1">
        <v>4.8428502989305501E-14</v>
      </c>
      <c r="BN248" s="1">
        <v>1.39361009858778E-15</v>
      </c>
      <c r="BO248" s="1">
        <v>-1.2808804317546199E-14</v>
      </c>
      <c r="BP248" s="1">
        <v>-1.0217776496145099E-14</v>
      </c>
      <c r="BQ248" s="1">
        <v>6.7570060983347297E-17</v>
      </c>
      <c r="BR248" s="1">
        <v>-5.9169613125085897E-13</v>
      </c>
      <c r="BS248" s="1">
        <v>5.86551319222005E-13</v>
      </c>
      <c r="BT248" s="1">
        <v>8.9033449923227101E-15</v>
      </c>
      <c r="BU248" s="1">
        <v>4.60365487644017E-14</v>
      </c>
      <c r="BV248" s="1">
        <v>4.2075229682858702E-14</v>
      </c>
      <c r="BW248" s="1">
        <v>-3.91390879556561E-16</v>
      </c>
      <c r="BX248" s="1">
        <v>-1.4581375877251399E-27</v>
      </c>
      <c r="BY248" s="1">
        <v>1.8380465613071901E-12</v>
      </c>
      <c r="BZ248" s="1">
        <v>-3.5974599200544199E-17</v>
      </c>
      <c r="CA248" s="1">
        <v>-4.0511934284300303E-14</v>
      </c>
      <c r="CB248" s="1">
        <v>-8.3119938365008102E-17</v>
      </c>
      <c r="CC248" s="1">
        <v>-6.6191645637902003E-14</v>
      </c>
      <c r="CD248" s="1">
        <v>2.3150843259967002E-13</v>
      </c>
      <c r="CE248" s="1">
        <v>-4.54764874310946E-14</v>
      </c>
      <c r="CF248" s="1">
        <v>2.74617036713162E-14</v>
      </c>
      <c r="CG248" s="1">
        <v>-3.6258148473545899E-16</v>
      </c>
      <c r="CH248" s="1">
        <v>-2.3770054366956198E-15</v>
      </c>
      <c r="CI248" s="1">
        <v>5.8992691130586403E-34</v>
      </c>
      <c r="CJ248" s="1">
        <v>-5.2413372986984E-13</v>
      </c>
      <c r="CK248" s="1">
        <v>-1.6934926343684201E-14</v>
      </c>
      <c r="CL248" s="1">
        <v>3.94357422557839E-15</v>
      </c>
      <c r="CM248" s="1">
        <v>9.7562043748603902E-14</v>
      </c>
      <c r="CN248" s="1">
        <v>-3.08291990444641E-11</v>
      </c>
      <c r="CX248">
        <f>COUNTIF(B248:CW248, "&gt;1")</f>
        <v>1</v>
      </c>
    </row>
    <row r="249" spans="1:102" x14ac:dyDescent="0.2">
      <c r="A249" t="s">
        <v>362</v>
      </c>
      <c r="B249" s="1">
        <v>-6.9192745445791E-14</v>
      </c>
      <c r="C249" s="1">
        <v>-2.2840072472494299E-13</v>
      </c>
      <c r="D249" s="1">
        <v>3.26665414511015E-13</v>
      </c>
      <c r="E249" s="1">
        <v>8.2782915389109297E-13</v>
      </c>
      <c r="F249" s="1">
        <v>-5.2590468083326201E-13</v>
      </c>
      <c r="G249" s="1">
        <v>1.28679631270439E-13</v>
      </c>
      <c r="H249" s="1">
        <v>-7.4213720284419602E-14</v>
      </c>
      <c r="I249" s="1">
        <v>-2.23704166353842E-13</v>
      </c>
      <c r="J249" s="1">
        <v>-6.7740599760801697E-13</v>
      </c>
      <c r="K249" s="1">
        <v>6.96774275142713E-13</v>
      </c>
      <c r="L249" s="1">
        <v>-3.9332020686104701E-13</v>
      </c>
      <c r="M249" s="1">
        <v>7.8612030049802405E-16</v>
      </c>
      <c r="N249" s="1">
        <v>9.2249727836347003E-14</v>
      </c>
      <c r="O249" s="1">
        <v>3.3998148264713898E-13</v>
      </c>
      <c r="P249" s="1">
        <v>-1.1443632687546799E-14</v>
      </c>
      <c r="Q249" s="1">
        <v>-2.28273819702444E-15</v>
      </c>
      <c r="R249" s="1">
        <v>-3.0399617448556498E-13</v>
      </c>
      <c r="S249" s="1">
        <v>-2.2370460961425001E-13</v>
      </c>
      <c r="T249" s="1">
        <v>1.19424883078739E-12</v>
      </c>
      <c r="U249" s="1">
        <v>4.0005364623300198E-15</v>
      </c>
      <c r="V249" s="1">
        <v>1.0906025591858099E-11</v>
      </c>
      <c r="W249">
        <v>0</v>
      </c>
      <c r="X249" s="1">
        <v>-6.3883374731798102E-13</v>
      </c>
      <c r="Y249">
        <v>52.143012768109102</v>
      </c>
      <c r="Z249" s="1">
        <v>2.5306725934266399E-15</v>
      </c>
      <c r="AA249" s="1">
        <v>-5.41348660302689E-12</v>
      </c>
      <c r="AB249" s="1">
        <v>5.5097155917614403E-15</v>
      </c>
      <c r="AC249" s="1">
        <v>-6.0114794470946503E-13</v>
      </c>
      <c r="AD249" s="1">
        <v>4.7190800280268897E-13</v>
      </c>
      <c r="AE249" s="1">
        <v>-2.6706473565815598E-13</v>
      </c>
      <c r="AF249" s="1">
        <v>1.26643898184513E-12</v>
      </c>
      <c r="AG249" s="1">
        <v>9.2377941305956301E-11</v>
      </c>
      <c r="AH249" s="1">
        <v>-4.2981178185485797E-15</v>
      </c>
      <c r="AI249" s="1">
        <v>4.6723146790633803E-13</v>
      </c>
      <c r="AJ249" s="1">
        <v>-6.07409263547446E-12</v>
      </c>
      <c r="AK249" s="1">
        <v>-1.8444572069828301E-13</v>
      </c>
      <c r="AL249" s="1">
        <v>-2.2310664095954899E-13</v>
      </c>
      <c r="AM249" s="1">
        <v>2.0884484327106599E-17</v>
      </c>
      <c r="AN249">
        <v>0.242217548392612</v>
      </c>
      <c r="AO249" s="1">
        <v>5.6095848999175899E-16</v>
      </c>
      <c r="AP249" s="1">
        <v>-1.09344502312193E-14</v>
      </c>
      <c r="AQ249" s="1">
        <v>1.1310442399669E-12</v>
      </c>
      <c r="AR249" s="1">
        <v>4.4071396013119698E-13</v>
      </c>
      <c r="AS249" s="1">
        <v>1.00963985260535E-14</v>
      </c>
      <c r="AT249" s="1">
        <v>1.06073056457949E-9</v>
      </c>
      <c r="AU249" s="1">
        <v>-6.3493937319877298E-13</v>
      </c>
      <c r="AV249" s="1">
        <v>9.67476351200341E-13</v>
      </c>
      <c r="AW249" s="1">
        <v>5.3312245732334303E-15</v>
      </c>
      <c r="AX249" s="1">
        <v>7.0266309974929998E-13</v>
      </c>
      <c r="AY249" s="1">
        <v>1.24451947669908E-13</v>
      </c>
      <c r="AZ249" s="1">
        <v>-1.6293912739946499E-12</v>
      </c>
      <c r="BA249" s="1">
        <v>-1.0233701216931501E-11</v>
      </c>
      <c r="BB249" s="1">
        <v>2.6529372980483298E-13</v>
      </c>
      <c r="BC249" s="1">
        <v>-2.22776322517313E-13</v>
      </c>
      <c r="BD249" s="1">
        <v>3.4933620681732301E-14</v>
      </c>
      <c r="BE249" s="1">
        <v>4.7437422821542304E-13</v>
      </c>
      <c r="BF249" s="1">
        <v>-1.7521335235302101E-11</v>
      </c>
      <c r="BG249" s="1">
        <v>-6.5013903276523594E-14</v>
      </c>
      <c r="BH249" s="1">
        <v>1.9392827560230199E-13</v>
      </c>
      <c r="BI249" s="1">
        <v>-1.5896613092343399E-13</v>
      </c>
      <c r="BJ249" s="1">
        <v>-8.4765836656181295E-13</v>
      </c>
      <c r="BK249" s="1">
        <v>-5.05376711405055E-14</v>
      </c>
      <c r="BL249" s="1">
        <v>9.0772091339220195E-14</v>
      </c>
      <c r="BM249" s="1">
        <v>-2.5939281594817299E-13</v>
      </c>
      <c r="BN249" s="1">
        <v>1.2171377143669001E-12</v>
      </c>
      <c r="BO249" s="1">
        <v>1.33258288191855E-14</v>
      </c>
      <c r="BP249" s="1">
        <v>8.17865232473358E-14</v>
      </c>
      <c r="BQ249" s="1">
        <v>-2.22130342386034E-13</v>
      </c>
      <c r="BR249" s="1">
        <v>-2.23657807545939E-13</v>
      </c>
      <c r="BS249" s="1">
        <v>-1.43156967369146E-13</v>
      </c>
      <c r="BT249" s="1">
        <v>2.24713827347724E-14</v>
      </c>
      <c r="BU249" s="1">
        <v>-1.4171577609761101E-12</v>
      </c>
      <c r="BV249" s="1">
        <v>-3.80147284228016E-13</v>
      </c>
      <c r="BW249" s="1">
        <v>-2.59947701097093E-12</v>
      </c>
      <c r="BX249">
        <v>0.24380331521436799</v>
      </c>
      <c r="BY249" s="1">
        <v>-5.1423027885001102E-17</v>
      </c>
      <c r="BZ249" s="1">
        <v>3.45963815230974E-13</v>
      </c>
      <c r="CA249" s="1">
        <v>-5.5205574874719E-14</v>
      </c>
      <c r="CB249" s="1">
        <v>-3.1974618232026999E-14</v>
      </c>
      <c r="CC249" s="1">
        <v>-5.6286456453988898E-13</v>
      </c>
      <c r="CD249" s="1">
        <v>9.6140966164014997E-14</v>
      </c>
      <c r="CE249" s="1">
        <v>1.56240392739797E-14</v>
      </c>
      <c r="CF249" s="1">
        <v>2.6183453358866999E-14</v>
      </c>
      <c r="CG249" s="1">
        <v>-6.7797288965295498E-13</v>
      </c>
      <c r="CH249" s="1">
        <v>5.3842902379467502E-15</v>
      </c>
      <c r="CI249" s="1">
        <v>4.1578178585324202E-13</v>
      </c>
      <c r="CJ249" s="1">
        <v>-4.1040128554322603E-14</v>
      </c>
      <c r="CK249">
        <v>0.240384368349227</v>
      </c>
      <c r="CL249" s="1">
        <v>-8.6602783800995604E-15</v>
      </c>
      <c r="CM249" s="1">
        <v>-6.4780355633078901E-13</v>
      </c>
      <c r="CN249" s="1">
        <v>-2.23810553404678E-13</v>
      </c>
      <c r="CO249">
        <v>0.24221754839451101</v>
      </c>
      <c r="CP249" s="1">
        <v>-3.0435034136737098E-13</v>
      </c>
      <c r="CQ249" s="1">
        <v>-1.09364444661698E-13</v>
      </c>
      <c r="CR249" s="1">
        <v>-1.2241387291415E-12</v>
      </c>
      <c r="CS249" s="1">
        <v>1.3590895772393599E-13</v>
      </c>
      <c r="CT249" s="1">
        <v>1.5199936709154301E-13</v>
      </c>
      <c r="CU249" s="1">
        <v>-1.54568494378925E-13</v>
      </c>
      <c r="CX249">
        <f>COUNTIF(B249:CW249, "&gt;1")</f>
        <v>1</v>
      </c>
    </row>
    <row r="250" spans="1:102" x14ac:dyDescent="0.2">
      <c r="A250" t="s">
        <v>400</v>
      </c>
      <c r="B250" s="1">
        <v>4.5862836142308101E-17</v>
      </c>
      <c r="C250" s="1">
        <v>1.4904313155200099E-11</v>
      </c>
      <c r="D250" s="1">
        <v>1.9321756910407499E-15</v>
      </c>
      <c r="E250" s="1">
        <v>-6.8194977429424204E-12</v>
      </c>
      <c r="F250" s="1">
        <v>3.1113616349341798E-9</v>
      </c>
      <c r="G250" s="1">
        <v>-6.5961254499811601E-12</v>
      </c>
      <c r="H250" s="1">
        <v>5.8395434052698804E-12</v>
      </c>
      <c r="I250" s="1">
        <v>2.2071787928610501E-10</v>
      </c>
      <c r="J250" s="1">
        <v>-2.1329769674234201E-11</v>
      </c>
      <c r="K250" s="1">
        <v>-5.5492837658182996E-13</v>
      </c>
      <c r="L250" s="1">
        <v>3.0015032306799301E-12</v>
      </c>
      <c r="M250" s="1">
        <v>-1.31772651533335E-10</v>
      </c>
      <c r="N250" s="1">
        <v>2.7415518830825801E-13</v>
      </c>
      <c r="O250" s="1">
        <v>2.0070239590998399E-11</v>
      </c>
      <c r="P250" s="1">
        <v>-8.5551118908156696E-12</v>
      </c>
      <c r="Q250" s="1">
        <v>-9.0344753491115598E-14</v>
      </c>
      <c r="R250" s="1">
        <v>-3.1307969741101498E-10</v>
      </c>
      <c r="S250" s="1">
        <v>5.7028819315908603E-14</v>
      </c>
      <c r="T250" s="1">
        <v>7.3030377823806401E-12</v>
      </c>
      <c r="U250">
        <v>0</v>
      </c>
      <c r="V250" s="1">
        <v>-1.4018023360756801E-12</v>
      </c>
      <c r="W250" s="1">
        <v>-4.3443054306993902E-12</v>
      </c>
      <c r="X250" s="1">
        <v>-6.5824003358396196E-12</v>
      </c>
      <c r="Y250" s="1">
        <v>-1.36574951958913E-9</v>
      </c>
      <c r="Z250" s="1">
        <v>-1.31896022419797E-11</v>
      </c>
      <c r="AA250" s="1">
        <v>6.0832007495972198E-12</v>
      </c>
      <c r="AB250" s="1">
        <v>-6.8127264866358602E-13</v>
      </c>
      <c r="AC250" s="1">
        <v>-6.5609912238866203E-12</v>
      </c>
      <c r="AD250" s="1">
        <v>-6.8876253559691897E-13</v>
      </c>
      <c r="AE250" s="1">
        <v>1.45646065197395E-15</v>
      </c>
      <c r="AF250" s="1">
        <v>7.0565540699137402E-11</v>
      </c>
      <c r="AG250" s="1">
        <v>-8.8068176092811794E-12</v>
      </c>
      <c r="AH250" s="1">
        <v>4.13427828434918E-11</v>
      </c>
      <c r="AI250" s="1">
        <v>-1.1337385344042901E-14</v>
      </c>
      <c r="AJ250" s="1">
        <v>-1.3510735795155899E-14</v>
      </c>
      <c r="AK250" s="1">
        <v>3.1654316886255997E-14</v>
      </c>
      <c r="AL250" s="1">
        <v>-6.1891358680119302E-12</v>
      </c>
      <c r="AM250" s="1">
        <v>-6.4494063785601799E-13</v>
      </c>
      <c r="AN250" s="1">
        <v>-1.3210024549566E-12</v>
      </c>
      <c r="AO250" s="1">
        <v>-7.9576657778219405E-11</v>
      </c>
      <c r="AP250" s="1">
        <v>-6.91573379978262E-13</v>
      </c>
      <c r="AQ250" s="1">
        <v>9.9294866151092096E-13</v>
      </c>
      <c r="AR250" s="1">
        <v>5.1184385697902599E-12</v>
      </c>
      <c r="AS250" s="1">
        <v>-8.6363087404072202E-11</v>
      </c>
      <c r="AT250" s="1">
        <v>6.9587427037043998E-12</v>
      </c>
      <c r="AU250" s="1">
        <v>-8.6662184701314999E-16</v>
      </c>
      <c r="AV250" s="1">
        <v>-5.0711845985165901E-15</v>
      </c>
      <c r="AW250" s="1">
        <v>-5.9397583708796104E-13</v>
      </c>
      <c r="AX250" s="1">
        <v>-1.5262862028252E-11</v>
      </c>
      <c r="AY250" s="1">
        <v>-2.87404876235989E-11</v>
      </c>
      <c r="AZ250" s="1">
        <v>-1.6559263668016199E-11</v>
      </c>
      <c r="BA250" s="1">
        <v>7.9656357030886804E-11</v>
      </c>
      <c r="BB250" s="1">
        <v>-4.4527858301884298E-13</v>
      </c>
      <c r="BC250" s="1">
        <v>2.43544256946935E-14</v>
      </c>
      <c r="BD250" s="1">
        <v>-5.4881914621141502E-14</v>
      </c>
      <c r="BE250" s="1">
        <v>-5.6621455569395702E-17</v>
      </c>
      <c r="BF250" s="1">
        <v>7.15455439970297E-12</v>
      </c>
      <c r="BG250" s="1">
        <v>2.5569635658044002E-14</v>
      </c>
      <c r="BH250" s="1">
        <v>-2.0916181850947099E-14</v>
      </c>
      <c r="BI250" s="1">
        <v>-8.9178798069564394E-12</v>
      </c>
      <c r="BJ250" s="1">
        <v>-2.6701721028285402E-12</v>
      </c>
      <c r="BK250" s="1">
        <v>-5.0925530619944302E-15</v>
      </c>
      <c r="BL250" s="1">
        <v>4.4499783548075803E-15</v>
      </c>
      <c r="BM250" s="1">
        <v>-3.0526718686736702E-16</v>
      </c>
      <c r="BN250" s="1">
        <v>8.1736615732545995E-12</v>
      </c>
      <c r="BO250" s="1">
        <v>-1.37574446863376E-12</v>
      </c>
      <c r="BP250" s="1">
        <v>1.87783588965207E-12</v>
      </c>
      <c r="BQ250" s="1">
        <v>-6.5905813800506901E-12</v>
      </c>
      <c r="BR250" s="1">
        <v>-6.9262311056319801E-13</v>
      </c>
      <c r="BS250" s="1">
        <v>1.90232844539105E-10</v>
      </c>
      <c r="BT250" s="1">
        <v>-4.5129730476928297E-12</v>
      </c>
      <c r="BU250" s="1">
        <v>-6.6005883364065796E-12</v>
      </c>
      <c r="BV250" s="1">
        <v>3.689398181915E-13</v>
      </c>
      <c r="BW250" s="1">
        <v>-3.2704308717532101E-13</v>
      </c>
      <c r="BX250" s="1">
        <v>-7.6647175689968995E-16</v>
      </c>
      <c r="BY250" s="1">
        <v>-1.8796902781976101E-11</v>
      </c>
      <c r="BZ250" s="1">
        <v>8.51585887536578E-12</v>
      </c>
      <c r="CA250" s="1">
        <v>7.5203536095177596E-10</v>
      </c>
      <c r="CB250" s="1">
        <v>3.9352828062033503E-12</v>
      </c>
      <c r="CC250" s="1">
        <v>-3.7802162928825601E-14</v>
      </c>
      <c r="CD250" s="1">
        <v>1.28324541409593E-14</v>
      </c>
      <c r="CE250" s="1">
        <v>1.37653600997528E-12</v>
      </c>
      <c r="CF250" s="1">
        <v>-2.6180898747342702E-15</v>
      </c>
      <c r="CG250" s="1">
        <v>-6.3914792155107101E-12</v>
      </c>
      <c r="CH250" s="1">
        <v>7.4073302816942898E-11</v>
      </c>
      <c r="CI250" s="1">
        <v>6.7924515567706997E-16</v>
      </c>
      <c r="CJ250" s="1">
        <v>-3.8612321932298602E-13</v>
      </c>
      <c r="CK250" s="1">
        <v>-2.4875407130874401E-21</v>
      </c>
      <c r="CL250" s="1">
        <v>-2.81915478706794E-14</v>
      </c>
      <c r="CM250" s="1">
        <v>1.42553856066719E-17</v>
      </c>
      <c r="CN250" s="1">
        <v>-2.7279372689957101E-14</v>
      </c>
      <c r="CO250" s="1">
        <v>1.4763251837091201E-11</v>
      </c>
      <c r="CP250">
        <v>12.499010788049601</v>
      </c>
      <c r="CQ250" s="1">
        <v>-4.7425927091565899E-12</v>
      </c>
      <c r="CR250" s="1">
        <v>-6.3562369892907998E-12</v>
      </c>
      <c r="CS250" s="1">
        <v>1.21274516548125E-11</v>
      </c>
      <c r="CT250" s="1">
        <v>-3.2843118996429698E-12</v>
      </c>
      <c r="CU250" s="1">
        <v>3.9460647926403301E-13</v>
      </c>
      <c r="CV250" s="1">
        <v>3.5501878858006498E-15</v>
      </c>
      <c r="CX250">
        <f>COUNTIF(B250:CW250, "&gt;1")</f>
        <v>1</v>
      </c>
    </row>
    <row r="251" spans="1:102" x14ac:dyDescent="0.2">
      <c r="A251" t="s">
        <v>416</v>
      </c>
      <c r="B251">
        <v>0</v>
      </c>
      <c r="C251" s="1">
        <v>4.0015163531082198E-13</v>
      </c>
      <c r="D251" s="1">
        <v>-4.7817774058734003E-12</v>
      </c>
      <c r="E251" s="1">
        <v>7.2344505479758998E-13</v>
      </c>
      <c r="F251" s="1">
        <v>1.8781389461165501E-13</v>
      </c>
      <c r="G251" s="1">
        <v>2.81493136092744E-14</v>
      </c>
      <c r="H251" s="1">
        <v>-8.4624461144950004E-16</v>
      </c>
      <c r="I251" s="1">
        <v>-8.7845585838857299E-14</v>
      </c>
      <c r="J251" s="1">
        <v>1.17653034113666E-13</v>
      </c>
      <c r="K251" s="1">
        <v>-2.5195745649529598E-15</v>
      </c>
      <c r="L251" s="1">
        <v>-7.7505168425120393E-15</v>
      </c>
      <c r="M251" s="1">
        <v>-6.6157543346889996E-13</v>
      </c>
      <c r="N251" s="1">
        <v>-1.4251556543599299E-13</v>
      </c>
      <c r="O251" s="1">
        <v>-2.77884361754579E-12</v>
      </c>
      <c r="P251">
        <v>0.270368596478894</v>
      </c>
      <c r="Q251" s="1">
        <v>-5.7929732252700203E-14</v>
      </c>
      <c r="R251" s="1">
        <v>1.62006966052578E-17</v>
      </c>
      <c r="S251" s="1">
        <v>2.62151393254926E-17</v>
      </c>
      <c r="T251" s="1">
        <v>1.49926243585282E-15</v>
      </c>
      <c r="U251" s="1">
        <v>4.6199384028226603E-14</v>
      </c>
      <c r="V251" s="1">
        <v>4.0374833760320098E-14</v>
      </c>
      <c r="W251" s="1">
        <v>-4.2491157448580396E-15</v>
      </c>
      <c r="X251">
        <v>0.26327709951196399</v>
      </c>
      <c r="Y251" s="1">
        <v>-1.2607218791683901E-15</v>
      </c>
      <c r="Z251" s="1">
        <v>8.1822117639664995E-14</v>
      </c>
      <c r="AA251" s="1">
        <v>9.1626245847101304E-15</v>
      </c>
      <c r="AB251" s="1">
        <v>-3.66248990704922E-17</v>
      </c>
      <c r="AC251" s="1">
        <v>2.25821380577783E-15</v>
      </c>
      <c r="AD251" s="1">
        <v>2.57864937740166E-14</v>
      </c>
      <c r="AE251" s="1">
        <v>-7.8758466444650697E-14</v>
      </c>
      <c r="AF251" s="1">
        <v>5.59207451436318E-14</v>
      </c>
      <c r="AG251" s="1">
        <v>-1.22598511233692E-13</v>
      </c>
      <c r="AH251" s="1">
        <v>2.2435571160475001E-14</v>
      </c>
      <c r="AI251" s="1">
        <v>-1.10238659659362E-14</v>
      </c>
      <c r="AJ251" s="1">
        <v>2.83499771460805E-28</v>
      </c>
      <c r="AK251" s="1">
        <v>-5.9431939304075403E-12</v>
      </c>
      <c r="AL251" s="1">
        <v>-3.02205569385107E-11</v>
      </c>
      <c r="AM251" s="1">
        <v>-6.6467916064826197E-17</v>
      </c>
      <c r="AN251" s="1">
        <v>4.3912290048140297E-14</v>
      </c>
      <c r="AO251" s="1">
        <v>5.2765029516942802E-14</v>
      </c>
      <c r="AP251" s="1">
        <v>7.8771853377080493E-12</v>
      </c>
      <c r="AQ251" s="1">
        <v>2.1811739489384101E-13</v>
      </c>
      <c r="AR251" s="1">
        <v>5.7049025630313595E-14</v>
      </c>
      <c r="AS251" s="1">
        <v>-1.42549736153776E-14</v>
      </c>
      <c r="AT251" s="1">
        <v>7.31824681470247E-17</v>
      </c>
      <c r="AU251" s="1">
        <v>1.02753837896465E-13</v>
      </c>
      <c r="AV251" s="1">
        <v>5.9123827665410203E-12</v>
      </c>
      <c r="AW251" s="1">
        <v>4.4878113993466902E-15</v>
      </c>
      <c r="AX251" s="1">
        <v>5.5447844477717399E-14</v>
      </c>
      <c r="AY251" s="1">
        <v>9.49910128830094E-11</v>
      </c>
      <c r="AZ251" s="1">
        <v>6.8979772284707898E-16</v>
      </c>
      <c r="BA251" s="1">
        <v>5.1938963468703399E-14</v>
      </c>
      <c r="BB251" s="1">
        <v>5.5233118989351699E-14</v>
      </c>
      <c r="BC251" s="1">
        <v>1.7196559313951599E-12</v>
      </c>
      <c r="BD251" s="1">
        <v>-2.2758665580079801E-14</v>
      </c>
      <c r="BE251" s="1">
        <v>6.0747783034409303E-17</v>
      </c>
      <c r="BF251" s="1">
        <v>-5.5566524481009197E-14</v>
      </c>
      <c r="BG251" s="1">
        <v>1.57073892192181E-14</v>
      </c>
      <c r="BH251">
        <v>0.26339996183846298</v>
      </c>
      <c r="BI251" s="1">
        <v>3.58415970943646E-17</v>
      </c>
      <c r="BJ251" s="1">
        <v>-9.0163496151166399E-28</v>
      </c>
      <c r="BK251" s="1">
        <v>4.9635114849653903E-14</v>
      </c>
      <c r="BL251" s="1">
        <v>8.2867782708631799E-18</v>
      </c>
      <c r="BM251" s="1">
        <v>7.6479802652366007E-15</v>
      </c>
      <c r="BN251" s="1">
        <v>1.8888452109960199E-14</v>
      </c>
      <c r="BO251" s="1">
        <v>8.3803552347724496E-16</v>
      </c>
      <c r="BP251" s="1">
        <v>-1.26764135382732E-15</v>
      </c>
      <c r="BQ251" s="1">
        <v>-1.61260164527688E-14</v>
      </c>
      <c r="BR251" s="1">
        <v>-3.8062753949461999E-13</v>
      </c>
      <c r="BS251" s="1">
        <v>1.3422251497824001E-12</v>
      </c>
      <c r="BT251" s="1">
        <v>1.18585746623524E-17</v>
      </c>
      <c r="BU251" s="1">
        <v>-4.6636325779680801E-14</v>
      </c>
      <c r="BV251" s="1">
        <v>3.1067292912651502E-16</v>
      </c>
      <c r="BW251" s="1">
        <v>-1.9174536923455801E-28</v>
      </c>
      <c r="BX251" s="1">
        <v>4.9713897652683001E-29</v>
      </c>
      <c r="BY251">
        <v>0.263277099504717</v>
      </c>
      <c r="BZ251" s="1">
        <v>2.1280655419654599E-14</v>
      </c>
      <c r="CA251" s="1">
        <v>-7.3891156739067105E-17</v>
      </c>
      <c r="CB251" s="1">
        <v>-5.0380037883404196E-13</v>
      </c>
      <c r="CC251" s="1">
        <v>-1.5580581924591E-13</v>
      </c>
      <c r="CD251">
        <v>37.943569397305197</v>
      </c>
      <c r="CE251" s="1">
        <v>-9.5562935764699996E-14</v>
      </c>
      <c r="CF251" s="1">
        <v>-1.17335213076879E-14</v>
      </c>
      <c r="CG251" s="1">
        <v>3.5773259308420699E-17</v>
      </c>
      <c r="CH251" s="1">
        <v>9.9708670638030998E-17</v>
      </c>
      <c r="CI251" s="1">
        <v>-1.3880739877933401E-17</v>
      </c>
      <c r="CJ251" s="1">
        <v>-3.5052568095425798E-11</v>
      </c>
      <c r="CK251" s="1">
        <v>-1.1079778627975199E-12</v>
      </c>
      <c r="CL251" s="1">
        <v>-2.57282822115774E-14</v>
      </c>
      <c r="CX251">
        <f>COUNTIF(B251:CW251, "&gt;1")</f>
        <v>1</v>
      </c>
    </row>
    <row r="252" spans="1:102" x14ac:dyDescent="0.2">
      <c r="A252" t="s">
        <v>678</v>
      </c>
      <c r="B252" s="1">
        <v>-7.8657405833860598E-15</v>
      </c>
      <c r="C252" s="1">
        <v>-6.3731362775981403E-16</v>
      </c>
      <c r="D252">
        <v>0</v>
      </c>
      <c r="E252" s="1">
        <v>-1.0948312058694E-13</v>
      </c>
      <c r="F252" s="1">
        <v>9.6560377803739897E-15</v>
      </c>
      <c r="G252" s="1">
        <v>-6.08132761572547E-14</v>
      </c>
      <c r="H252" s="1">
        <v>3.6288575888932099E-13</v>
      </c>
      <c r="I252" s="1">
        <v>3.2209016408832998E-14</v>
      </c>
      <c r="J252" s="1">
        <v>-3.6584993526914103E-15</v>
      </c>
      <c r="K252" s="1">
        <v>-3.6782222108948298E-14</v>
      </c>
      <c r="L252">
        <v>0.26339996183889203</v>
      </c>
      <c r="M252" s="1">
        <v>5.1969321179509799E-14</v>
      </c>
      <c r="N252" s="1">
        <v>-6.5027502481847302E-15</v>
      </c>
      <c r="O252" s="1">
        <v>2.4511497172175899E-11</v>
      </c>
      <c r="P252" s="1">
        <v>3.19037926077632E-12</v>
      </c>
      <c r="Q252" s="1">
        <v>-2.7735363797977199E-14</v>
      </c>
      <c r="R252" s="1">
        <v>9.1301562731215505E-16</v>
      </c>
      <c r="S252" s="1">
        <v>-2.2567213220220299E-17</v>
      </c>
      <c r="T252" s="1">
        <v>1.59239912825367E-14</v>
      </c>
      <c r="U252" s="1">
        <v>3.5841597085129899E-17</v>
      </c>
      <c r="V252" s="1">
        <v>-1.3864127754846899E-29</v>
      </c>
      <c r="W252" s="1">
        <v>4.1319478458785101E-14</v>
      </c>
      <c r="X252" s="1">
        <v>-9.98348387015309E-14</v>
      </c>
      <c r="Y252" s="1">
        <v>-1.8092474838302499E-13</v>
      </c>
      <c r="Z252" s="1">
        <v>6.7336580167299501E-17</v>
      </c>
      <c r="AA252" s="1">
        <v>3.10601260358844E-15</v>
      </c>
      <c r="AB252" s="1">
        <v>-8.2828873031987205E-14</v>
      </c>
      <c r="AC252" s="1">
        <v>-4.7125419172392899E-14</v>
      </c>
      <c r="AD252" s="1">
        <v>-4.89497910792216E-15</v>
      </c>
      <c r="AE252" s="1">
        <v>-2.9394004226335699E-14</v>
      </c>
      <c r="AF252" s="1">
        <v>3.7355408763778297E-11</v>
      </c>
      <c r="AG252" s="1">
        <v>4.6346951675920597E-14</v>
      </c>
      <c r="AH252" s="1">
        <v>1.65876229166767E-11</v>
      </c>
      <c r="AI252" s="1">
        <v>3.9528286335876301E-13</v>
      </c>
      <c r="AJ252" s="1">
        <v>4.5823110206196698E-12</v>
      </c>
      <c r="AK252" s="1">
        <v>-1.0158507542222099E-10</v>
      </c>
      <c r="AL252" s="1">
        <v>-6.5348442307093901E-12</v>
      </c>
      <c r="AM252" s="1">
        <v>7.5157294478938396E-16</v>
      </c>
      <c r="AN252" s="1">
        <v>6.1681816942343396E-14</v>
      </c>
      <c r="AO252" s="1">
        <v>1.7467661851934499E-12</v>
      </c>
      <c r="AP252" s="1">
        <v>-2.20736420372779E-17</v>
      </c>
      <c r="AQ252">
        <v>0.26327709950502198</v>
      </c>
      <c r="AR252" s="1">
        <v>-5.0446696365754902E-15</v>
      </c>
      <c r="AS252" s="1">
        <v>-7.5963277636685793E-12</v>
      </c>
      <c r="AT252" s="1">
        <v>2.2828317819069202E-13</v>
      </c>
      <c r="AU252" s="1">
        <v>2.8667847582787302E-13</v>
      </c>
      <c r="AV252" s="1">
        <v>-5.8233773890578401E-17</v>
      </c>
      <c r="AW252">
        <v>38.198577712293897</v>
      </c>
      <c r="AX252" s="1">
        <v>-4.4676519846698504E-16</v>
      </c>
      <c r="AY252" s="1">
        <v>-1.55024513239959E-14</v>
      </c>
      <c r="AZ252" s="1">
        <v>7.5323078203107404E-13</v>
      </c>
      <c r="BA252" s="1">
        <v>1.73210657934271E-14</v>
      </c>
      <c r="BB252" s="1">
        <v>-5.0503622141818698E-12</v>
      </c>
      <c r="BC252" s="1">
        <v>-9.32463618347769E-14</v>
      </c>
      <c r="BD252" s="1">
        <v>1.01540599291448E-14</v>
      </c>
      <c r="BE252" s="1">
        <v>-8.47186250027021E-16</v>
      </c>
      <c r="BF252" s="1">
        <v>-3.2283806874005602E-14</v>
      </c>
      <c r="BG252" s="1">
        <v>-1.6581198511347599E-14</v>
      </c>
      <c r="BH252" s="1">
        <v>1.9371816128174699E-13</v>
      </c>
      <c r="BI252" s="1">
        <v>2.4652870373761198E-12</v>
      </c>
      <c r="BJ252" s="1">
        <v>3.8118710945406403E-17</v>
      </c>
      <c r="BK252" s="1">
        <v>9.6171793342994096E-11</v>
      </c>
      <c r="BL252" s="1">
        <v>2.7278112052138801E-11</v>
      </c>
      <c r="BM252">
        <v>0.26327709950385803</v>
      </c>
      <c r="BN252" s="1">
        <v>1.34115276863353E-14</v>
      </c>
      <c r="BO252" s="1">
        <v>3.8633283064205197E-14</v>
      </c>
      <c r="BP252" s="1">
        <v>6.0682963809048996E-11</v>
      </c>
      <c r="BQ252" s="1">
        <v>-1.6906338624621601E-13</v>
      </c>
      <c r="BR252" s="1">
        <v>-9.9806326592894204E-17</v>
      </c>
      <c r="BS252" s="1">
        <v>3.8901347890887701E-14</v>
      </c>
      <c r="BT252" s="1">
        <v>-1.0590788343867599E-14</v>
      </c>
      <c r="BU252">
        <v>0.26327709950489298</v>
      </c>
      <c r="BV252">
        <v>0.26339996183303099</v>
      </c>
      <c r="BW252" s="1">
        <v>2.13773389831857E-15</v>
      </c>
      <c r="BX252">
        <v>0.26327709950537398</v>
      </c>
      <c r="BY252" s="1">
        <v>-1.9154408727196199E-13</v>
      </c>
      <c r="BZ252" s="1">
        <v>-4.68737813815964E-14</v>
      </c>
      <c r="CA252">
        <v>0.26339996183936998</v>
      </c>
      <c r="CB252" s="1">
        <v>-8.8261943240946902E-14</v>
      </c>
      <c r="CC252" s="1">
        <v>6.5410541449838496E-14</v>
      </c>
      <c r="CD252" s="1">
        <v>5.8872019546767196E-15</v>
      </c>
      <c r="CE252" s="1">
        <v>-3.6744734102697503E-15</v>
      </c>
      <c r="CF252" s="1">
        <v>6.0157696912953504E-16</v>
      </c>
      <c r="CG252" s="1">
        <v>6.7271623629951996E-16</v>
      </c>
      <c r="CH252" s="1">
        <v>2.7695729807989501E-14</v>
      </c>
      <c r="CX252">
        <f>COUNTIF(B252:CW252, "&gt;1")</f>
        <v>1</v>
      </c>
    </row>
    <row r="253" spans="1:102" x14ac:dyDescent="0.2">
      <c r="A253" t="s">
        <v>724</v>
      </c>
      <c r="B253" s="1">
        <v>-5.92185317605122E-13</v>
      </c>
      <c r="C253" s="1">
        <v>-3.2812755656936899E-15</v>
      </c>
      <c r="D253">
        <v>0</v>
      </c>
      <c r="E253" s="1">
        <v>-3.7938444044933298E-11</v>
      </c>
      <c r="F253" s="1">
        <v>-4.05646945270201E-13</v>
      </c>
      <c r="G253" s="1">
        <v>-7.1722862213315695E-17</v>
      </c>
      <c r="H253" s="1">
        <v>-6.0186771421376004E-10</v>
      </c>
      <c r="I253" s="1">
        <v>-1.9699691928603701E-14</v>
      </c>
      <c r="J253" s="1">
        <v>-2.7532058308498198E-12</v>
      </c>
      <c r="K253" s="1">
        <v>-1.1599467077459401E-13</v>
      </c>
      <c r="L253" s="1">
        <v>-5.2193097530999997E-12</v>
      </c>
      <c r="M253" s="1">
        <v>2.8045823045881599E-12</v>
      </c>
      <c r="N253" s="1">
        <v>1.5504619163134299E-13</v>
      </c>
      <c r="O253" s="1">
        <v>-2.3016829704601E-12</v>
      </c>
      <c r="P253" s="1">
        <v>-2.8109965238463999E-14</v>
      </c>
      <c r="Q253" s="1">
        <v>-1.7206870917955101E-12</v>
      </c>
      <c r="R253" s="1">
        <v>5.2750945432412005E-10</v>
      </c>
      <c r="S253" s="1">
        <v>5.1916446067770897E-12</v>
      </c>
      <c r="T253" s="1">
        <v>9.6171151313758393E-15</v>
      </c>
      <c r="U253" s="1">
        <v>2.1944089966892399E-14</v>
      </c>
      <c r="V253" s="1">
        <v>-9.4841166998157696E-13</v>
      </c>
      <c r="W253" s="1">
        <v>-1.2565639975828601E-13</v>
      </c>
      <c r="X253" s="1">
        <v>-5.6778592745182798E-12</v>
      </c>
      <c r="Y253">
        <v>0.26903090204253299</v>
      </c>
      <c r="Z253" s="1">
        <v>-3.0080137470918399E-10</v>
      </c>
      <c r="AA253" s="1">
        <v>-5.9815330098354897E-12</v>
      </c>
      <c r="AB253" s="1">
        <v>1.8971888580344701E-10</v>
      </c>
      <c r="AC253" s="1">
        <v>-1.1420389903445701E-13</v>
      </c>
      <c r="AD253" s="1">
        <v>-1.7603317335079E-13</v>
      </c>
      <c r="AE253" s="1">
        <v>-2.9326627853930501E-8</v>
      </c>
      <c r="AF253" s="1">
        <v>-2.5278184343229801E-14</v>
      </c>
      <c r="AG253" s="1">
        <v>-5.6177840274809798E-12</v>
      </c>
      <c r="AH253" s="1">
        <v>5.5411269770506798E-12</v>
      </c>
      <c r="AI253" s="1">
        <v>1.1164431029682201E-11</v>
      </c>
      <c r="AJ253" s="1">
        <v>-1.0923388866864199E-12</v>
      </c>
      <c r="AK253" s="1">
        <v>4.46912059113355E-11</v>
      </c>
      <c r="AL253" s="1">
        <v>-7.0160992257608499E-15</v>
      </c>
      <c r="AM253" s="1">
        <v>-1.8348580194137101E-10</v>
      </c>
      <c r="AN253" s="1">
        <v>-5.6850013181907204E-12</v>
      </c>
      <c r="AO253" s="1">
        <v>-7.8435044386030207E-12</v>
      </c>
      <c r="AP253" s="1">
        <v>-8.8839251257995001E-13</v>
      </c>
      <c r="AQ253" s="1">
        <v>-1.0413091556146099E-11</v>
      </c>
      <c r="AR253" s="1">
        <v>-1.9035285081766401E-11</v>
      </c>
      <c r="AS253" s="1">
        <v>-7.1976343745576801E-12</v>
      </c>
      <c r="AT253" s="1">
        <v>-1.2411271914800099E-11</v>
      </c>
      <c r="AU253" s="1">
        <v>1.4727294290956101E-15</v>
      </c>
      <c r="AV253" s="1">
        <v>-1.00377326393361E-17</v>
      </c>
      <c r="AW253" s="1">
        <v>-3.55591984861621E-12</v>
      </c>
      <c r="AX253" s="1">
        <v>5.27715324054252E-12</v>
      </c>
      <c r="AY253" s="1">
        <v>8.0469342462410405E-11</v>
      </c>
      <c r="AZ253" s="1">
        <v>2.7399349552402498E-12</v>
      </c>
      <c r="BA253" s="1">
        <v>6.83779508660951E-12</v>
      </c>
      <c r="BB253" s="1">
        <v>-4.1680500765467499E-15</v>
      </c>
      <c r="BC253" s="1">
        <v>4.0107592980928799E-12</v>
      </c>
      <c r="BD253" s="1">
        <v>-2.7556336900883699E-11</v>
      </c>
      <c r="BE253" s="1">
        <v>4.4114717235890098E-12</v>
      </c>
      <c r="BF253" s="1">
        <v>-5.9809371008508301E-12</v>
      </c>
      <c r="BG253" s="1">
        <v>-8.0668724742444196E-11</v>
      </c>
      <c r="BH253" s="1">
        <v>1.0995599598702799E-12</v>
      </c>
      <c r="BI253" s="1">
        <v>-4.8214533821257897E-14</v>
      </c>
      <c r="BJ253" s="1">
        <v>6.1005577627952503E-13</v>
      </c>
      <c r="BK253" s="1">
        <v>-8.3237751215381998E-13</v>
      </c>
      <c r="BL253" s="1">
        <v>-3.5476675426028398E-11</v>
      </c>
      <c r="BM253" s="1">
        <v>-5.00792093020569E-12</v>
      </c>
      <c r="BN253" s="1">
        <v>8.2357418392546804E-14</v>
      </c>
      <c r="BO253" s="1">
        <v>-1.7298499716690099E-13</v>
      </c>
      <c r="BP253" s="1">
        <v>5.6779136022979804E-15</v>
      </c>
      <c r="BQ253" s="1">
        <v>-5.6749243101056501E-12</v>
      </c>
      <c r="BR253" s="1">
        <v>-5.5610703748353398E-12</v>
      </c>
      <c r="BS253" s="1">
        <v>1.70555519729844E-10</v>
      </c>
      <c r="BT253" s="1">
        <v>-3.8335885502179897E-10</v>
      </c>
      <c r="BU253" s="1">
        <v>4.88471516215462E-12</v>
      </c>
      <c r="BV253" s="1">
        <v>-2.77461121315775E-11</v>
      </c>
      <c r="BW253" s="1">
        <v>3.5846301038754901E-17</v>
      </c>
      <c r="BX253" s="1">
        <v>2.0719754531351299E-15</v>
      </c>
      <c r="BY253" s="1">
        <v>1.9048824795060099E-13</v>
      </c>
      <c r="BZ253" s="1">
        <v>-1.8963448232595301E-10</v>
      </c>
      <c r="CA253" s="1">
        <v>-5.6759677729115398E-12</v>
      </c>
      <c r="CB253" s="1">
        <v>-6.1399431989621602E-12</v>
      </c>
      <c r="CC253" s="1">
        <v>-6.0182390524410203E-15</v>
      </c>
      <c r="CD253" s="1">
        <v>1.8702615666067699E-13</v>
      </c>
      <c r="CE253" s="1">
        <v>1.9053087215742801E-12</v>
      </c>
      <c r="CF253" s="1">
        <v>-4.1453001634161398E-13</v>
      </c>
      <c r="CG253" s="1">
        <v>-1.37167962237651E-11</v>
      </c>
      <c r="CH253" s="1">
        <v>-1.7038191041182101E-13</v>
      </c>
      <c r="CI253">
        <v>28.2809959574079</v>
      </c>
      <c r="CJ253" s="1">
        <v>-5.7832013939638803E-12</v>
      </c>
      <c r="CK253" s="1">
        <v>1.54069809846259E-9</v>
      </c>
      <c r="CL253" s="1">
        <v>-6.6970365692074801E-13</v>
      </c>
      <c r="CM253" s="1">
        <v>2.1155765481650099E-13</v>
      </c>
      <c r="CN253" s="1">
        <v>3.4709165648565498E-13</v>
      </c>
      <c r="CO253" s="1">
        <v>8.2520514676059801E-15</v>
      </c>
      <c r="CP253" s="1">
        <v>4.2928876939341604E-12</v>
      </c>
      <c r="CQ253" s="1">
        <v>-1.5269461999565299E-12</v>
      </c>
      <c r="CR253" s="1">
        <v>2.7816993166125999E-33</v>
      </c>
      <c r="CS253" s="1">
        <v>3.11620555000962E-12</v>
      </c>
      <c r="CT253" s="1">
        <v>-8.24741432001264E-16</v>
      </c>
      <c r="CU253" s="1">
        <v>5.1960788865423001E-13</v>
      </c>
      <c r="CX253">
        <f>COUNTIF(B253:CW253, "&gt;1")</f>
        <v>1</v>
      </c>
    </row>
    <row r="254" spans="1:102" x14ac:dyDescent="0.2">
      <c r="A254" t="s">
        <v>798</v>
      </c>
      <c r="B254" s="1">
        <v>-1.15541537941709E-16</v>
      </c>
      <c r="C254" s="1">
        <v>5.4741817214317201E-15</v>
      </c>
      <c r="D254" s="1">
        <v>1.2202709168519801E-16</v>
      </c>
      <c r="E254" s="1">
        <v>6.3729960689525096E-13</v>
      </c>
      <c r="F254" s="1">
        <v>-6.4958050186661499E-12</v>
      </c>
      <c r="G254" s="1">
        <v>-3.6116159319449002E-13</v>
      </c>
      <c r="H254" s="1">
        <v>-8.3421516284593304E-13</v>
      </c>
      <c r="I254" s="1">
        <v>1.4787417536585201E-14</v>
      </c>
      <c r="J254" s="1">
        <v>-1.0277619724378501E-14</v>
      </c>
      <c r="K254" s="1">
        <v>-7.0883650836384303E-13</v>
      </c>
      <c r="L254" s="1">
        <v>1.75786924905891E-12</v>
      </c>
      <c r="M254">
        <v>0</v>
      </c>
      <c r="N254" s="1">
        <v>1.77373877599594E-13</v>
      </c>
      <c r="O254" s="1">
        <v>-3.50913494238433E-13</v>
      </c>
      <c r="P254" s="1">
        <v>1.3787014146043301E-15</v>
      </c>
      <c r="Q254" s="1">
        <v>5.9887236524984701E-19</v>
      </c>
      <c r="R254" s="1">
        <v>-1.96526804734217E-16</v>
      </c>
      <c r="S254" s="1">
        <v>-6.2198681747076499E-17</v>
      </c>
      <c r="T254" s="1">
        <v>-3.4660318874145201E-17</v>
      </c>
      <c r="U254" s="1">
        <v>-6.8472000300272302E-16</v>
      </c>
      <c r="V254" s="1">
        <v>-6.98758322930623E-13</v>
      </c>
      <c r="W254" s="1">
        <v>-6.6067072545472803E-12</v>
      </c>
      <c r="X254" s="1">
        <v>6.9859154783291703E-15</v>
      </c>
      <c r="Y254" s="1">
        <v>-7.3596531183612401E-13</v>
      </c>
      <c r="Z254" s="1">
        <v>1.5253386460649701E-16</v>
      </c>
      <c r="AA254" s="1">
        <v>-1.37802876661498E-12</v>
      </c>
      <c r="AB254" s="1">
        <v>-2.52786983090254E-29</v>
      </c>
      <c r="AC254" s="1">
        <v>-3.3603492781516401E-13</v>
      </c>
      <c r="AD254" s="1">
        <v>1.04473549215247E-15</v>
      </c>
      <c r="AE254" s="1">
        <v>1.12502753182509E-26</v>
      </c>
      <c r="AF254" s="1">
        <v>5.22645084364995E-12</v>
      </c>
      <c r="AG254" s="1">
        <v>-1.1857018155603799E-8</v>
      </c>
      <c r="AH254" s="1">
        <v>-4.2827669272312399E-27</v>
      </c>
      <c r="AI254" s="1">
        <v>-3.2507951255674501E-13</v>
      </c>
      <c r="AJ254" s="1">
        <v>2.11028779241707E-15</v>
      </c>
      <c r="AK254" s="1">
        <v>-6.5957121016909203E-12</v>
      </c>
      <c r="AL254" s="1">
        <v>2.21166949640648E-12</v>
      </c>
      <c r="AM254" s="1">
        <v>-1.91653170270579E-11</v>
      </c>
      <c r="AN254" s="1">
        <v>4.1898216868396602E-11</v>
      </c>
      <c r="AO254" s="1">
        <v>3.8888004713041901E-11</v>
      </c>
      <c r="AP254" s="1">
        <v>-4.3246202228020699E-13</v>
      </c>
      <c r="AQ254" s="1">
        <v>1.09629143918374E-11</v>
      </c>
      <c r="AR254" s="1">
        <v>-1.55578945013439E-10</v>
      </c>
      <c r="AS254" s="1">
        <v>-1.7974569269252501E-14</v>
      </c>
      <c r="AT254" s="1">
        <v>-5.1997310820788997E-15</v>
      </c>
      <c r="AU254" s="1">
        <v>-1.2362163864105699E-15</v>
      </c>
      <c r="AV254" s="1">
        <v>-1.9689317528263E-15</v>
      </c>
      <c r="AW254" s="1">
        <v>-3.0854319609549599E-12</v>
      </c>
      <c r="AX254" s="1">
        <v>-2.6943182496470499E-11</v>
      </c>
      <c r="AY254" s="1">
        <v>-2.09476784650985E-11</v>
      </c>
      <c r="AZ254" s="1">
        <v>-8.84820850057738E-13</v>
      </c>
      <c r="BA254" s="1">
        <v>2.0767204891478899E-14</v>
      </c>
      <c r="BB254" s="1">
        <v>4.9623025530726396E-13</v>
      </c>
      <c r="BC254" s="1">
        <v>-2.11918463288852E-14</v>
      </c>
      <c r="BD254" s="1">
        <v>-6.7741368827924799E-12</v>
      </c>
      <c r="BE254" s="1">
        <v>3.4232682445736798E-11</v>
      </c>
      <c r="BF254" s="1">
        <v>-1.03596530706048E-11</v>
      </c>
      <c r="BG254" s="1">
        <v>-3.1783842266713102E-16</v>
      </c>
      <c r="BH254" s="1">
        <v>3.6315544024439502E-14</v>
      </c>
      <c r="BI254" s="1">
        <v>-6.1972054086041899E-12</v>
      </c>
      <c r="BJ254" s="1">
        <v>5.8594058414632695E-14</v>
      </c>
      <c r="BK254" s="1">
        <v>-2.9672208248445501E-11</v>
      </c>
      <c r="BL254" s="1">
        <v>7.8112022370689094E-12</v>
      </c>
      <c r="BM254" s="1">
        <v>9.0411547169542095E-14</v>
      </c>
      <c r="BN254" s="1">
        <v>-6.53660937602844E-12</v>
      </c>
      <c r="BO254" s="1">
        <v>3.0363967256558499E-15</v>
      </c>
      <c r="BP254" s="1">
        <v>3.6485528030971002E-15</v>
      </c>
      <c r="BQ254" s="1">
        <v>-6.63665150114336E-12</v>
      </c>
      <c r="BR254" s="1">
        <v>4.7417159251639103E-16</v>
      </c>
      <c r="BS254" s="1">
        <v>-3.0466088406189598E-15</v>
      </c>
      <c r="BT254" s="1">
        <v>-1.1866850345605E-31</v>
      </c>
      <c r="BU254" s="1">
        <v>2.2350796478851701E-15</v>
      </c>
      <c r="BV254" s="1">
        <v>-1.3063168403270099E-15</v>
      </c>
      <c r="BW254" s="1">
        <v>1.08524814164338E-13</v>
      </c>
      <c r="BX254" s="1">
        <v>-3.6285802660624399E-13</v>
      </c>
      <c r="BY254" s="1">
        <v>-4.2092622639588997E-15</v>
      </c>
      <c r="BZ254" s="1">
        <v>2.44384518881035E-14</v>
      </c>
      <c r="CA254" s="1">
        <v>-1.7580120620931399E-11</v>
      </c>
      <c r="CB254" s="1">
        <v>-1.19019724037587E-10</v>
      </c>
      <c r="CC254" s="1">
        <v>-6.8904315380702805E-13</v>
      </c>
      <c r="CD254" s="1">
        <v>-1.7993706392342E-13</v>
      </c>
      <c r="CE254" s="1">
        <v>4.8840639574780902E-17</v>
      </c>
      <c r="CF254" s="1">
        <v>2.7845538445092799E-14</v>
      </c>
      <c r="CG254" s="1">
        <v>-5.0314865080464101E-13</v>
      </c>
      <c r="CH254" s="1">
        <v>9.1633149694125302E-11</v>
      </c>
      <c r="CI254" s="1">
        <v>3.4659666847232601E-15</v>
      </c>
      <c r="CJ254" s="1">
        <v>5.0356206199820702E-14</v>
      </c>
      <c r="CK254" s="1">
        <v>9.8514101670804299E-12</v>
      </c>
      <c r="CL254">
        <v>12.4990107880494</v>
      </c>
      <c r="CM254" s="1">
        <v>6.5226654428786506E-14</v>
      </c>
      <c r="CN254" s="1">
        <v>-1.1106377258552699E-13</v>
      </c>
      <c r="CO254" s="1">
        <v>-6.5956498318816196E-12</v>
      </c>
      <c r="CP254" s="1">
        <v>2.81695251696947E-12</v>
      </c>
      <c r="CQ254" s="1">
        <v>3.3364456848295399E-13</v>
      </c>
      <c r="CX254">
        <f>COUNTIF(B254:CW254, "&gt;1")</f>
        <v>1</v>
      </c>
    </row>
    <row r="255" spans="1:102" x14ac:dyDescent="0.2">
      <c r="A255" t="s">
        <v>892</v>
      </c>
      <c r="B255" s="1">
        <v>-3.5062939278126501E-26</v>
      </c>
      <c r="C255" s="1">
        <v>2.8010008153968402E-14</v>
      </c>
      <c r="D255" s="1">
        <v>1.1313737467870001E-13</v>
      </c>
      <c r="E255" s="1">
        <v>5.1581527800451202E-11</v>
      </c>
      <c r="F255" s="1">
        <v>-4.4423076484651201E-12</v>
      </c>
      <c r="G255" s="1">
        <v>1.78711974137509E-11</v>
      </c>
      <c r="H255" s="1">
        <v>1.3628491160891899E-13</v>
      </c>
      <c r="I255" s="1">
        <v>6.98653014815215E-13</v>
      </c>
      <c r="J255">
        <v>0</v>
      </c>
      <c r="K255" s="1">
        <v>-8.6142099975404401E-12</v>
      </c>
      <c r="L255" s="1">
        <v>-2.66535376689356E-13</v>
      </c>
      <c r="M255" s="1">
        <v>1.02066355551254E-13</v>
      </c>
      <c r="N255" s="1">
        <v>-3.1592623531591098E-15</v>
      </c>
      <c r="O255">
        <v>0.26327709950606099</v>
      </c>
      <c r="P255" s="1">
        <v>1.9218035106009001E-15</v>
      </c>
      <c r="Q255" s="1">
        <v>-2.4519078965524301E-13</v>
      </c>
      <c r="R255" s="1">
        <v>-5.7638437005619399E-28</v>
      </c>
      <c r="S255" s="1">
        <v>-4.9904066821184002E-14</v>
      </c>
      <c r="T255" s="1">
        <v>-3.2299665922980302E-13</v>
      </c>
      <c r="U255" s="1">
        <v>-4.4049432655925601E-27</v>
      </c>
      <c r="V255" s="1">
        <v>-4.1601376416612903E-12</v>
      </c>
      <c r="W255" s="1">
        <v>6.6559670708315498E-13</v>
      </c>
      <c r="X255" s="1">
        <v>-5.02219624440655E-13</v>
      </c>
      <c r="Y255" s="1">
        <v>-1.42550270883857E-27</v>
      </c>
      <c r="Z255" s="1">
        <v>-3.3191342066259799E-13</v>
      </c>
      <c r="AA255" s="1">
        <v>2.7733536564931601E-13</v>
      </c>
      <c r="AB255" s="1">
        <v>-5.5394172649261199E-42</v>
      </c>
      <c r="AC255">
        <v>0.26327709953196898</v>
      </c>
      <c r="AD255">
        <v>0.26327709948259098</v>
      </c>
      <c r="AE255" s="1">
        <v>-5.1100776335791704E-13</v>
      </c>
      <c r="AF255" s="1">
        <v>2.4013920389007499E-14</v>
      </c>
      <c r="AG255" s="1">
        <v>2.88610334883142E-13</v>
      </c>
      <c r="AH255" s="1">
        <v>-6.2398512287727498E-13</v>
      </c>
      <c r="AI255" s="1">
        <v>-1.28659198916923E-28</v>
      </c>
      <c r="AJ255" s="1">
        <v>-9.2341062296463894E-12</v>
      </c>
      <c r="AK255" s="1">
        <v>-8.9904114916038899E-13</v>
      </c>
      <c r="AL255" s="1">
        <v>3.5663636881706499E-11</v>
      </c>
      <c r="AM255" s="1">
        <v>-5.05155372979948E-13</v>
      </c>
      <c r="AN255" s="1">
        <v>-3.1264874820334601E-13</v>
      </c>
      <c r="AO255" s="1">
        <v>-2.43999993174642E-11</v>
      </c>
      <c r="AP255" s="1">
        <v>8.4430807337650504E-14</v>
      </c>
      <c r="AQ255" s="1">
        <v>-2.5564884656059501E-29</v>
      </c>
      <c r="AR255" s="1">
        <v>-1.8324727711324598E-12</v>
      </c>
      <c r="AS255" s="1">
        <v>-1.86801901817112E-13</v>
      </c>
      <c r="AT255" s="1">
        <v>3.7768281576588397E-11</v>
      </c>
      <c r="AU255">
        <v>0.26903090204254598</v>
      </c>
      <c r="AV255" s="1">
        <v>1.1605865708134201E-14</v>
      </c>
      <c r="AW255" s="1">
        <v>4.5995609462406798E-11</v>
      </c>
      <c r="AX255" s="1">
        <v>-2.0314135123153801E-12</v>
      </c>
      <c r="AY255" s="1">
        <v>-1.02063964857557E-13</v>
      </c>
      <c r="AZ255" s="1">
        <v>5.7351727110018602E-13</v>
      </c>
      <c r="BA255" s="1">
        <v>8.60474430858436E-13</v>
      </c>
      <c r="BB255" s="1">
        <v>-6.5959807781672696E-15</v>
      </c>
      <c r="BC255" s="1">
        <v>-2.4883651314298902E-14</v>
      </c>
      <c r="BD255" s="1">
        <v>3.12946418345845E-15</v>
      </c>
      <c r="BE255" s="1">
        <v>-1.7331736687081602E-27</v>
      </c>
      <c r="BF255" s="1">
        <v>-1.11697756958742E-12</v>
      </c>
      <c r="BG255" s="1">
        <v>4.5026713140033997E-14</v>
      </c>
      <c r="BH255" s="1">
        <v>-2.9259936946108702E-13</v>
      </c>
      <c r="BI255" s="1">
        <v>2.80443561716947E-14</v>
      </c>
      <c r="BJ255" s="1">
        <v>9.3999659130170597E-11</v>
      </c>
      <c r="BK255" s="1">
        <v>-2.4927828857672499E-12</v>
      </c>
      <c r="BL255">
        <v>0.269159194568939</v>
      </c>
      <c r="BM255" s="1">
        <v>-3.7449734586574499E-13</v>
      </c>
      <c r="BN255" s="1">
        <v>2.28933521430761E-15</v>
      </c>
      <c r="BO255" s="1">
        <v>8.2515606528810105E-13</v>
      </c>
      <c r="BP255">
        <v>0.26327709950489803</v>
      </c>
      <c r="BQ255" s="1">
        <v>6.8591297728738204E-13</v>
      </c>
      <c r="BR255" s="1">
        <v>5.9136326890943804E-14</v>
      </c>
      <c r="BS255" s="1">
        <v>-2.3148101468842101E-14</v>
      </c>
      <c r="BT255" s="1">
        <v>5.7337964566976104E-26</v>
      </c>
      <c r="BU255">
        <v>0.26327709950434702</v>
      </c>
      <c r="BV255" s="1">
        <v>-6.0334626186779701E-14</v>
      </c>
      <c r="BW255" s="1">
        <v>-4.1264586841391803E-14</v>
      </c>
      <c r="BX255" s="1">
        <v>-3.07506129257854E-12</v>
      </c>
      <c r="BY255" s="1">
        <v>7.8018611726856295E-14</v>
      </c>
      <c r="BZ255" s="1">
        <v>4.1221883012347802E-13</v>
      </c>
      <c r="CA255" s="1">
        <v>-3.8888284205388098E-13</v>
      </c>
      <c r="CB255">
        <v>37.943569397344199</v>
      </c>
      <c r="CC255" s="1">
        <v>-4.7986890606027103E-14</v>
      </c>
      <c r="CD255" s="1">
        <v>-1.2735042202443401E-13</v>
      </c>
      <c r="CE255" s="1">
        <v>-3.9480300164454103E-27</v>
      </c>
      <c r="CF255" s="1">
        <v>-5.6189122635958697E-12</v>
      </c>
      <c r="CG255" s="1">
        <v>-2.7685176830786298E-26</v>
      </c>
      <c r="CH255" s="1">
        <v>-1.1814930244262999E-27</v>
      </c>
      <c r="CX255">
        <f>COUNTIF(B255:CW255, "&gt;1")</f>
        <v>1</v>
      </c>
    </row>
    <row r="256" spans="1:102" x14ac:dyDescent="0.2">
      <c r="A256" t="s">
        <v>894</v>
      </c>
      <c r="B256" s="1">
        <v>-1.8451398785544201E-13</v>
      </c>
      <c r="C256" s="1">
        <v>-5.8752597999985303E-15</v>
      </c>
      <c r="D256" s="1">
        <v>-3.7583891274373297E-14</v>
      </c>
      <c r="E256" s="1">
        <v>-4.8994255662366799E-14</v>
      </c>
      <c r="F256" s="1">
        <v>7.1048627494839495E-14</v>
      </c>
      <c r="G256" s="1">
        <v>1.35264409959808E-12</v>
      </c>
      <c r="H256" s="1">
        <v>-3.0350893590346401E-14</v>
      </c>
      <c r="I256">
        <v>0</v>
      </c>
      <c r="J256" s="1">
        <v>-1.49411231251855E-16</v>
      </c>
      <c r="K256" s="1">
        <v>-1.85799601365763E-16</v>
      </c>
      <c r="L256" s="1">
        <v>2.9194913077703598E-16</v>
      </c>
      <c r="M256" s="1">
        <v>3.3817880990235398E-16</v>
      </c>
      <c r="N256" s="1">
        <v>6.0684191234285903E-12</v>
      </c>
      <c r="O256" s="1">
        <v>3.5660933124575998E-14</v>
      </c>
      <c r="P256" s="1">
        <v>2.27899263936939E-15</v>
      </c>
      <c r="Q256" s="1">
        <v>9.5666263827359094E-17</v>
      </c>
      <c r="R256" s="1">
        <v>-2.7042919535460698E-13</v>
      </c>
      <c r="S256" s="1">
        <v>-3.8407878711953399E-14</v>
      </c>
      <c r="T256" s="1">
        <v>9.1956135349092697E-15</v>
      </c>
      <c r="U256">
        <v>0.26339996183910602</v>
      </c>
      <c r="V256">
        <v>0.26327709950365902</v>
      </c>
      <c r="W256" s="1">
        <v>-1.2757120701778201E-13</v>
      </c>
      <c r="X256" s="1">
        <v>1.5367996465119299E-27</v>
      </c>
      <c r="Y256" s="1">
        <v>-2.62562203058943E-15</v>
      </c>
      <c r="Z256">
        <v>0.26327709950556799</v>
      </c>
      <c r="AA256">
        <v>8.9902155747386097</v>
      </c>
      <c r="AB256" s="1">
        <v>-4.8039217128678203E-16</v>
      </c>
      <c r="AC256" s="1">
        <v>-1.94935740718961E-13</v>
      </c>
      <c r="AD256" s="1">
        <v>4.8671571606327399E-16</v>
      </c>
      <c r="AE256" s="1">
        <v>-8.4499046170371105E-16</v>
      </c>
      <c r="AF256" s="1">
        <v>-1.24500094188545E-13</v>
      </c>
      <c r="AG256" s="1">
        <v>9.7426391061853407E-16</v>
      </c>
      <c r="AH256" s="1">
        <v>1.6307440107867E-14</v>
      </c>
      <c r="AI256" s="1">
        <v>-4.2191215648872003E-15</v>
      </c>
      <c r="AJ256" s="1">
        <v>-4.3133622003145298E-15</v>
      </c>
      <c r="AK256" s="1">
        <v>9.2869844856312E-16</v>
      </c>
      <c r="AL256" s="1">
        <v>5.5253671383264E-14</v>
      </c>
      <c r="AM256" s="1">
        <v>-2.22338652066589E-14</v>
      </c>
      <c r="AN256" s="1">
        <v>-3.6801345514269199E-14</v>
      </c>
      <c r="AO256" s="1">
        <v>9.7589246979756599E-14</v>
      </c>
      <c r="AP256" s="1">
        <v>5.6257986219537002E-18</v>
      </c>
      <c r="AQ256" s="1">
        <v>-5.15011387388191E-16</v>
      </c>
      <c r="AR256" s="1">
        <v>2.80128526103869E-14</v>
      </c>
      <c r="AS256" s="1">
        <v>3.5646042126680101E-17</v>
      </c>
      <c r="AT256" s="1">
        <v>-3.0765271545123799E-16</v>
      </c>
      <c r="AU256" s="1">
        <v>3.8821165732005498E-15</v>
      </c>
      <c r="AV256" s="1">
        <v>-3.3287929639952502E-13</v>
      </c>
      <c r="AW256" s="1">
        <v>3.34696753583312E-16</v>
      </c>
      <c r="AX256" s="1">
        <v>-2.2600632626805901E-15</v>
      </c>
      <c r="AY256" s="1">
        <v>2.0554549265261999E-15</v>
      </c>
      <c r="AZ256" s="1">
        <v>4.3985758615628299E-12</v>
      </c>
      <c r="BA256" s="1">
        <v>-2.6337355665959501E-13</v>
      </c>
      <c r="BB256" s="1">
        <v>1.11939983807821E-15</v>
      </c>
      <c r="BC256" s="1">
        <v>6.9155536231075902E-14</v>
      </c>
      <c r="BD256" s="1">
        <v>-2.5903848522471801E-14</v>
      </c>
      <c r="BE256" s="1">
        <v>3.7789708061037801E-14</v>
      </c>
      <c r="BF256" s="1">
        <v>5.1341974333962797E-14</v>
      </c>
      <c r="BG256" s="1">
        <v>8.1578643738781199E-16</v>
      </c>
      <c r="BH256" s="1">
        <v>4.4158189123338801E-13</v>
      </c>
      <c r="BI256" s="1">
        <v>5.6631788017596198E-15</v>
      </c>
      <c r="BJ256" s="1">
        <v>1.20423287822524E-14</v>
      </c>
      <c r="BK256" s="1">
        <v>-9.5579373047064402E-15</v>
      </c>
      <c r="BL256" s="1">
        <v>4.8560243646324598E-14</v>
      </c>
      <c r="BM256" s="1">
        <v>4.00996788057946E-17</v>
      </c>
      <c r="BN256" s="1">
        <v>3.7598581659938701E-14</v>
      </c>
      <c r="BO256" s="1">
        <v>5.0380803448611398E-14</v>
      </c>
      <c r="BP256" s="1">
        <v>1.8979588174430901E-14</v>
      </c>
      <c r="BQ256" s="1">
        <v>5.49149989829277E-20</v>
      </c>
      <c r="BR256" s="1">
        <v>1.2460258378124399E-16</v>
      </c>
      <c r="BS256" s="1">
        <v>2.6368842503583501E-14</v>
      </c>
      <c r="BT256" s="1">
        <v>-5.0818436752418497E-15</v>
      </c>
      <c r="BU256" s="1">
        <v>-1.0410251658944199E-15</v>
      </c>
      <c r="BV256" s="1">
        <v>1.09747650733817E-15</v>
      </c>
      <c r="BW256" s="1">
        <v>2.4465028811259401E-15</v>
      </c>
      <c r="BX256" s="1">
        <v>3.2912728741795801E-15</v>
      </c>
      <c r="BY256" s="1">
        <v>8.7115347404560402E-15</v>
      </c>
      <c r="BZ256" s="1">
        <v>2.4515837173006501E-15</v>
      </c>
      <c r="CA256" s="1">
        <v>-8.42754843922498E-16</v>
      </c>
      <c r="CB256" s="1">
        <v>4.6754930491572703E-17</v>
      </c>
      <c r="CC256">
        <v>0.26383642490022702</v>
      </c>
      <c r="CD256" s="1">
        <v>-4.1862840400410499E-15</v>
      </c>
      <c r="CE256" s="1">
        <v>-1.15329439696347E-14</v>
      </c>
      <c r="CF256" s="1">
        <v>1.3015093363280701E-13</v>
      </c>
      <c r="CG256" s="1">
        <v>-8.9290701937891301E-13</v>
      </c>
      <c r="CH256" s="1">
        <v>-2.6107213210463599E-13</v>
      </c>
      <c r="CI256" s="1">
        <v>1.67823690088654E-14</v>
      </c>
      <c r="CJ256" s="1">
        <v>-2.9932844170942501E-16</v>
      </c>
      <c r="CX256">
        <f>COUNTIF(B256:CW256, "&gt;1")</f>
        <v>1</v>
      </c>
    </row>
    <row r="257" spans="1:102" x14ac:dyDescent="0.2">
      <c r="A257" t="s">
        <v>242</v>
      </c>
      <c r="B257">
        <v>0</v>
      </c>
      <c r="C257">
        <v>0.27036859647865802</v>
      </c>
      <c r="D257">
        <v>0.26327709950469302</v>
      </c>
      <c r="E257" s="1">
        <v>-2.39923567926617E-12</v>
      </c>
      <c r="F257">
        <v>0.26327709950487399</v>
      </c>
      <c r="G257">
        <v>0.26339996183890402</v>
      </c>
      <c r="H257">
        <v>0.276616483832897</v>
      </c>
      <c r="I257" s="1">
        <v>2.4392699717891301E-10</v>
      </c>
      <c r="J257" s="1">
        <v>6.3006459781647499E-13</v>
      </c>
      <c r="K257">
        <v>0.26327709950507799</v>
      </c>
      <c r="L257">
        <v>0.27053730503361001</v>
      </c>
      <c r="M257" s="1">
        <v>6.4096786441579E-13</v>
      </c>
      <c r="N257">
        <v>0.27036859647503098</v>
      </c>
      <c r="O257">
        <v>0.218096127979824</v>
      </c>
      <c r="P257" s="1">
        <v>1.2342300842458799E-13</v>
      </c>
      <c r="Q257" s="1">
        <v>6.4837235457421603E-13</v>
      </c>
      <c r="R257">
        <v>0.27036859647928801</v>
      </c>
      <c r="S257" s="1">
        <v>1.11717545750981E-27</v>
      </c>
      <c r="T257">
        <v>0.27036859647966999</v>
      </c>
      <c r="U257" s="1">
        <v>6.6383524101397303E-14</v>
      </c>
      <c r="V257" s="1">
        <v>-3.5858323131246797E-17</v>
      </c>
      <c r="W257" s="1">
        <v>-1.85843082938337E-14</v>
      </c>
      <c r="X257" s="1">
        <v>2.6012603406201299E-17</v>
      </c>
      <c r="Y257">
        <v>0.27099776290057498</v>
      </c>
      <c r="Z257" s="1">
        <v>-8.0229928618445401E-16</v>
      </c>
      <c r="AA257" s="1">
        <v>2.1761475382271202E-19</v>
      </c>
      <c r="AB257" s="1">
        <v>-1.7889837652663E-12</v>
      </c>
      <c r="AC257" s="1">
        <v>-9.5134016879551408E-13</v>
      </c>
      <c r="AD257">
        <v>0.27036859647949502</v>
      </c>
      <c r="AE257">
        <v>0.26903090204202001</v>
      </c>
      <c r="AF257">
        <v>0.263277099504995</v>
      </c>
      <c r="AG257">
        <v>0.26327709950473299</v>
      </c>
      <c r="AH257">
        <v>0.26339996184126302</v>
      </c>
      <c r="AI257">
        <v>0.27036859648050299</v>
      </c>
      <c r="AJ257" s="1">
        <v>6.4847593395242698E-13</v>
      </c>
      <c r="AK257" s="1">
        <v>-5.1318442742791598E-14</v>
      </c>
      <c r="AL257">
        <v>0.26903090203834101</v>
      </c>
      <c r="AM257" s="1">
        <v>6.4822512202266897E-13</v>
      </c>
      <c r="AN257">
        <v>0.263713155150885</v>
      </c>
      <c r="AO257">
        <v>0.26327709950397798</v>
      </c>
      <c r="AP257" s="1">
        <v>-2.6460083824841802E-12</v>
      </c>
      <c r="AQ257">
        <v>0.26327709950251699</v>
      </c>
      <c r="AR257" s="1">
        <v>-5.1017391891375801E-13</v>
      </c>
      <c r="AS257">
        <v>0.27036859648290301</v>
      </c>
      <c r="AT257">
        <v>0.269030902037661</v>
      </c>
      <c r="AU257">
        <v>0.218096128074108</v>
      </c>
      <c r="AV257" s="1">
        <v>-3.5638725969785901E-17</v>
      </c>
      <c r="AW257" s="1">
        <v>-6.2445207178863305E-13</v>
      </c>
      <c r="AX257">
        <v>0.26903090202253399</v>
      </c>
      <c r="AY257">
        <v>0.27661648383214499</v>
      </c>
      <c r="AZ257">
        <v>0.2690309020428</v>
      </c>
      <c r="BA257">
        <v>0.27036859647883399</v>
      </c>
      <c r="BB257" s="1">
        <v>6.4833755762557101E-13</v>
      </c>
      <c r="BC257">
        <v>0.269030902042592</v>
      </c>
      <c r="BD257">
        <v>76.970271822526996</v>
      </c>
      <c r="BE257">
        <v>0.26903090204209101</v>
      </c>
      <c r="BF257" s="1">
        <v>4.6601246333432497E-15</v>
      </c>
      <c r="BG257">
        <v>0.27644011054454898</v>
      </c>
      <c r="BH257">
        <v>0.26903090204319902</v>
      </c>
      <c r="BI257" s="1">
        <v>3.4453764309515499E-15</v>
      </c>
      <c r="BJ257" s="1">
        <v>-6.7820291025011997E-13</v>
      </c>
      <c r="BK257" s="1">
        <v>-6.3694469398970203E-13</v>
      </c>
      <c r="BL257">
        <v>0.27644011054523099</v>
      </c>
      <c r="BM257" s="1">
        <v>-2.8727824274826401E-11</v>
      </c>
      <c r="BN257" s="1">
        <v>-3.40646985883332E-16</v>
      </c>
      <c r="BO257" s="1">
        <v>-5.0771284674874597E-14</v>
      </c>
      <c r="BP257" s="1">
        <v>6.4879132369402304E-13</v>
      </c>
      <c r="BQ257" s="1">
        <v>6.3563461799858197E-13</v>
      </c>
      <c r="BR257" s="1">
        <v>-2.0295877280420902E-14</v>
      </c>
      <c r="BS257" s="1">
        <v>-5.8499719327627594E-11</v>
      </c>
      <c r="BT257">
        <v>0.26993541545294902</v>
      </c>
      <c r="BU257">
        <v>0.27036859647991102</v>
      </c>
      <c r="BV257" s="1">
        <v>-5.44046098496954E-12</v>
      </c>
      <c r="BW257" s="1">
        <v>-1.66682280695736E-19</v>
      </c>
      <c r="BX257" s="1">
        <v>6.6125616604341199E-13</v>
      </c>
      <c r="BY257">
        <v>0.28692428636123002</v>
      </c>
      <c r="BZ257" s="1">
        <v>3.4423649532035501E-12</v>
      </c>
      <c r="CA257" s="1">
        <v>-6.4411250993074897E-15</v>
      </c>
      <c r="CB257" s="1">
        <v>5.5352818748745701E-13</v>
      </c>
      <c r="CC257" s="1">
        <v>6.4847593395242799E-13</v>
      </c>
      <c r="CD257" s="1">
        <v>6.4583777895847699E-13</v>
      </c>
      <c r="CE257">
        <v>0.26903090204251301</v>
      </c>
      <c r="CF257" s="1">
        <v>-6.5683888186494297E-13</v>
      </c>
      <c r="CG257">
        <v>0.27644011054274598</v>
      </c>
      <c r="CH257">
        <v>0.26903090204282198</v>
      </c>
      <c r="CI257">
        <v>0.27644011054482998</v>
      </c>
      <c r="CJ257" s="1">
        <v>6.4847593395242799E-13</v>
      </c>
      <c r="CK257" s="1">
        <v>-2.2328629516575901E-13</v>
      </c>
      <c r="CL257" s="1">
        <v>-1.1086797604709499E-12</v>
      </c>
      <c r="CM257" s="1">
        <v>7.2623221119867101E-13</v>
      </c>
      <c r="CN257">
        <v>9.3415722501090404</v>
      </c>
      <c r="CO257" s="1">
        <v>-1.2109574025001801E-12</v>
      </c>
      <c r="CP257" s="1">
        <v>-6.3695142802310002E-13</v>
      </c>
      <c r="CQ257">
        <v>0.27644011054526302</v>
      </c>
      <c r="CR257" s="1">
        <v>-7.7560186277057198E-13</v>
      </c>
      <c r="CX257">
        <f>COUNTIF(B257:CW257, "&gt;1")</f>
        <v>2</v>
      </c>
    </row>
    <row r="258" spans="1:102" x14ac:dyDescent="0.2">
      <c r="A258" t="s">
        <v>328</v>
      </c>
      <c r="B258" s="1">
        <v>-1.3607906604338899E-12</v>
      </c>
      <c r="C258" s="1">
        <v>3.7441454873774398E-17</v>
      </c>
      <c r="D258" s="1">
        <v>-7.8198221343382196E-15</v>
      </c>
      <c r="E258" s="1">
        <v>3.3025348791458802E-16</v>
      </c>
      <c r="F258" s="1">
        <v>-1.2846492807728999E-12</v>
      </c>
      <c r="G258" s="1">
        <v>3.9281825689635903E-12</v>
      </c>
      <c r="H258" s="1">
        <v>3.69271163831608E-14</v>
      </c>
      <c r="I258" s="1">
        <v>7.1525220766689904E-16</v>
      </c>
      <c r="J258" s="1">
        <v>-1.13173688599778E-14</v>
      </c>
      <c r="K258" s="1">
        <v>7.8235244334992406E-11</v>
      </c>
      <c r="L258" s="1">
        <v>3.7535907496858499E-12</v>
      </c>
      <c r="M258" s="1">
        <v>-1.87104172809855E-15</v>
      </c>
      <c r="N258" s="1">
        <v>-2.2099420685611899E-12</v>
      </c>
      <c r="O258" s="1">
        <v>-3.7504386427366699E-16</v>
      </c>
      <c r="P258" s="1">
        <v>-1.45351814944936E-14</v>
      </c>
      <c r="Q258" s="1">
        <v>3.33630967257419E-15</v>
      </c>
      <c r="R258">
        <v>0</v>
      </c>
      <c r="S258" s="1">
        <v>-4.2114375711908602E-13</v>
      </c>
      <c r="T258" s="1">
        <v>-2.3675459277013199E-12</v>
      </c>
      <c r="U258" s="1">
        <v>-4.78390604398073E-12</v>
      </c>
      <c r="V258" s="1">
        <v>-1.1643331285578899E-12</v>
      </c>
      <c r="W258" s="1">
        <v>-2.4894758597161402E-27</v>
      </c>
      <c r="X258">
        <v>55.655549356792903</v>
      </c>
      <c r="Y258" s="1">
        <v>-6.3210320904956497E-27</v>
      </c>
      <c r="Z258" s="1">
        <v>4.8300960363542199E-13</v>
      </c>
      <c r="AA258" s="1">
        <v>1.83369570662912E-13</v>
      </c>
      <c r="AB258" s="1">
        <v>-2.6446634840454899E-13</v>
      </c>
      <c r="AC258" s="1">
        <v>-1.29314581218739E-12</v>
      </c>
      <c r="AD258" s="1">
        <v>-2.2390210142775501E-11</v>
      </c>
      <c r="AE258" s="1">
        <v>1.11231294840214E-13</v>
      </c>
      <c r="AF258" s="1">
        <v>-1.70324431366852E-15</v>
      </c>
      <c r="AG258" s="1">
        <v>-3.58415971113143E-17</v>
      </c>
      <c r="AH258" s="1">
        <v>-5.52615148099103E-15</v>
      </c>
      <c r="AI258" s="1">
        <v>2.4134298355851698E-15</v>
      </c>
      <c r="AJ258" s="1">
        <v>2.6491922386029898E-14</v>
      </c>
      <c r="AK258" s="1">
        <v>-1.1706125431493601E-12</v>
      </c>
      <c r="AL258" s="1">
        <v>-1.09814447344584E-11</v>
      </c>
      <c r="AM258">
        <v>0.263713155151795</v>
      </c>
      <c r="AN258">
        <v>0.26327709950477002</v>
      </c>
      <c r="AO258" s="1">
        <v>-2.1275841748182699E-14</v>
      </c>
      <c r="AP258" s="1">
        <v>-1.0933427653013401E-12</v>
      </c>
      <c r="AQ258" s="1">
        <v>4.0439849209071999E-14</v>
      </c>
      <c r="AR258" s="1">
        <v>1.2838905020020601E-13</v>
      </c>
      <c r="AS258" s="1">
        <v>-4.7015303515508902E-11</v>
      </c>
      <c r="AT258" s="1">
        <v>-3.0033242277883198E-14</v>
      </c>
      <c r="AU258" s="1">
        <v>-7.60410675066773E-13</v>
      </c>
      <c r="AV258" s="1">
        <v>2.64512020801022E-12</v>
      </c>
      <c r="AW258" s="1">
        <v>-1.1663995704025301E-12</v>
      </c>
      <c r="AX258" s="1">
        <v>-1.16758231619702E-12</v>
      </c>
      <c r="AY258" s="1">
        <v>2.3796279644191901E-14</v>
      </c>
      <c r="AZ258" s="1">
        <v>-5.9060267685178303E-14</v>
      </c>
      <c r="BA258" s="1">
        <v>-2.82215348332013E-12</v>
      </c>
      <c r="BB258" s="1">
        <v>-1.37436596715082E-15</v>
      </c>
      <c r="BC258" s="1">
        <v>2.2459010836202999E-13</v>
      </c>
      <c r="BD258" s="1">
        <v>5.4026554012268097E-13</v>
      </c>
      <c r="BE258" s="1">
        <v>-1.4314189689509001E-12</v>
      </c>
      <c r="BF258" s="1">
        <v>-1.5171991989788799E-14</v>
      </c>
      <c r="BG258" s="1">
        <v>9.7733341763677908E-15</v>
      </c>
      <c r="BH258">
        <v>0.269030902045586</v>
      </c>
      <c r="BI258" s="1">
        <v>2.2748221643770899E-15</v>
      </c>
      <c r="BJ258" s="1">
        <v>-9.7717191077689202E-15</v>
      </c>
      <c r="BK258" s="1">
        <v>-1.7145839475186001E-14</v>
      </c>
      <c r="BL258" s="1">
        <v>-1.7157193521236899E-14</v>
      </c>
      <c r="BM258" s="1">
        <v>-4.3051373918929798E-18</v>
      </c>
      <c r="BN258" s="1">
        <v>-1.75451003588424E-14</v>
      </c>
      <c r="BO258" s="1">
        <v>2.8899051481770901E-10</v>
      </c>
      <c r="BP258" s="1">
        <v>-7.4953314371935603E-15</v>
      </c>
      <c r="BQ258" s="1">
        <v>-1.18137060068153E-12</v>
      </c>
      <c r="BR258" s="1">
        <v>-3.6458724986226301E-13</v>
      </c>
      <c r="BS258" s="1">
        <v>-8.7297110677344205E-13</v>
      </c>
      <c r="BT258" s="1">
        <v>-2.2817430379947599E-15</v>
      </c>
      <c r="BU258" s="1">
        <v>3.6330885709918798E-13</v>
      </c>
      <c r="BV258" s="1">
        <v>1.6017810487219E-15</v>
      </c>
      <c r="BW258">
        <v>0.264896835447406</v>
      </c>
      <c r="BX258" s="1">
        <v>1.20678839318956E-14</v>
      </c>
      <c r="BY258" s="1">
        <v>1.09535367220835E-13</v>
      </c>
      <c r="BZ258" s="1">
        <v>-1.6056200070658002E-11</v>
      </c>
      <c r="CA258" s="1">
        <v>-1.14204488358292E-12</v>
      </c>
      <c r="CB258" s="1">
        <v>-7.7650136226560603E-13</v>
      </c>
      <c r="CC258" s="1">
        <v>-1.8158031365120701E-13</v>
      </c>
      <c r="CD258" s="1">
        <v>5.33988620108865E-28</v>
      </c>
      <c r="CE258" s="1">
        <v>5.5789289711583E-12</v>
      </c>
      <c r="CF258" s="1">
        <v>-5.9594743241131201E-14</v>
      </c>
      <c r="CG258" s="1">
        <v>-1.2177533291013699E-12</v>
      </c>
      <c r="CH258" s="1">
        <v>-3.57261696165221E-11</v>
      </c>
      <c r="CI258" s="1">
        <v>8.2438985629678998E-14</v>
      </c>
      <c r="CJ258" s="1">
        <v>-2.0351255809266699E-14</v>
      </c>
      <c r="CK258">
        <v>0.26383642489446002</v>
      </c>
      <c r="CL258" s="1">
        <v>-5.8392382666952401E-15</v>
      </c>
      <c r="CM258" s="1">
        <v>-4.6264412883502903E-13</v>
      </c>
      <c r="CN258" s="1">
        <v>-1.18506508764746E-12</v>
      </c>
      <c r="CO258">
        <v>12.4990107880498</v>
      </c>
      <c r="CP258" s="1">
        <v>1.5111340736312499E-12</v>
      </c>
      <c r="CQ258" s="1">
        <v>-3.4625769379397498E-15</v>
      </c>
      <c r="CR258" s="1">
        <v>-1.2137901270156599E-12</v>
      </c>
      <c r="CS258" s="1">
        <v>7.7861533474529096E-14</v>
      </c>
      <c r="CT258" s="1">
        <v>4.1236587683957802E-14</v>
      </c>
      <c r="CU258" s="1">
        <v>4.0848401245098198E-12</v>
      </c>
      <c r="CX258">
        <f>COUNTIF(B258:CW258, "&gt;1")</f>
        <v>2</v>
      </c>
    </row>
    <row r="259" spans="1:102" x14ac:dyDescent="0.2">
      <c r="A259" t="s">
        <v>680</v>
      </c>
      <c r="B259">
        <v>0</v>
      </c>
      <c r="C259" s="1">
        <v>6.2164630447585899E-15</v>
      </c>
      <c r="D259" s="1">
        <v>-5.6729349605249401E-14</v>
      </c>
      <c r="E259" s="1">
        <v>-3.7281276975980599E-16</v>
      </c>
      <c r="F259" s="1">
        <v>-7.1842595268645105E-33</v>
      </c>
      <c r="G259">
        <v>70.151726210909104</v>
      </c>
      <c r="H259" s="1">
        <v>7.9685177490978807E-15</v>
      </c>
      <c r="I259" s="1">
        <v>6.9645732180814199E-14</v>
      </c>
      <c r="J259" s="1">
        <v>2.0309504281176801E-11</v>
      </c>
      <c r="K259" s="1">
        <v>-4.6219732130988403E-15</v>
      </c>
      <c r="L259" s="1">
        <v>2.0822712209747699E-14</v>
      </c>
      <c r="M259" s="1">
        <v>5.5274598744872896E-16</v>
      </c>
      <c r="N259" s="1">
        <v>1.2298082696258001E-12</v>
      </c>
      <c r="O259" s="1">
        <v>-6.2792029149864403E-16</v>
      </c>
      <c r="P259" s="1">
        <v>2.3074386468066602E-16</v>
      </c>
      <c r="Q259" s="1">
        <v>-5.5221137052489497E-15</v>
      </c>
      <c r="R259" s="1">
        <v>-4.6744008719232403E-14</v>
      </c>
      <c r="S259" s="1">
        <v>6.0214983565680301E-13</v>
      </c>
      <c r="T259">
        <v>0.26903090205285202</v>
      </c>
      <c r="U259" s="1">
        <v>-1.16531862618797E-13</v>
      </c>
      <c r="V259" s="1">
        <v>2.0166164707519299E-14</v>
      </c>
      <c r="W259" s="1">
        <v>-1.2224680499391401E-13</v>
      </c>
      <c r="X259" s="1">
        <v>1.4315712301292301E-14</v>
      </c>
      <c r="Y259" s="1">
        <v>3.4821952230268403E-14</v>
      </c>
      <c r="Z259" s="1">
        <v>-2.3574285345780002E-12</v>
      </c>
      <c r="AA259" s="1">
        <v>1.8531446352310801E-17</v>
      </c>
      <c r="AB259" s="1">
        <v>4.4387033439619799E-14</v>
      </c>
      <c r="AC259" s="1">
        <v>1.97092162625922E-13</v>
      </c>
      <c r="AD259" s="1">
        <v>-7.2872004438236797E-14</v>
      </c>
      <c r="AE259" s="1">
        <v>-2.5245048573555001E-14</v>
      </c>
      <c r="AF259" s="1">
        <v>2.2507045359210799E-15</v>
      </c>
      <c r="AG259" s="1">
        <v>-1.31405794068833E-11</v>
      </c>
      <c r="AH259" s="1">
        <v>1.0539710384925499E-14</v>
      </c>
      <c r="AI259" s="1">
        <v>7.5999107548760194E-15</v>
      </c>
      <c r="AJ259" s="1">
        <v>1.25251269437941E-14</v>
      </c>
      <c r="AK259" s="1">
        <v>-2.5770177288557099E-14</v>
      </c>
      <c r="AL259" s="1">
        <v>-5.5229185739456699E-12</v>
      </c>
      <c r="AM259" s="1">
        <v>5.9378813464353402E-15</v>
      </c>
      <c r="AN259" s="1">
        <v>7.6236709026095099E-11</v>
      </c>
      <c r="AO259" s="1">
        <v>-1.4798553748196999E-12</v>
      </c>
      <c r="AP259" s="1">
        <v>1.8251201223788101E-13</v>
      </c>
      <c r="AQ259" s="1">
        <v>8.4674217414097998E-28</v>
      </c>
      <c r="AR259" s="1">
        <v>-1.8082747760759699E-11</v>
      </c>
      <c r="AS259" s="1">
        <v>3.44501106046566E-15</v>
      </c>
      <c r="AT259" s="1">
        <v>1.74199236230812E-12</v>
      </c>
      <c r="AU259" s="1">
        <v>-1.85288240056818E-13</v>
      </c>
      <c r="AV259" s="1">
        <v>5.2868154162296502E-16</v>
      </c>
      <c r="AW259" s="1">
        <v>-2.2484255623273199E-11</v>
      </c>
      <c r="AX259" s="1">
        <v>2.6343597097784001E-13</v>
      </c>
      <c r="AY259" s="1">
        <v>2.32313899792565E-13</v>
      </c>
      <c r="AZ259" s="1">
        <v>5.4316279730934802E-14</v>
      </c>
      <c r="BA259" s="1">
        <v>-2.30001746829375E-14</v>
      </c>
      <c r="BB259">
        <v>0.26903090204270602</v>
      </c>
      <c r="BC259" s="1">
        <v>7.4461584202205203E-12</v>
      </c>
      <c r="BD259" s="1">
        <v>-1.18473058894386E-13</v>
      </c>
      <c r="BE259" s="1">
        <v>-2.0526427836796999E-14</v>
      </c>
      <c r="BF259" s="1">
        <v>-2.6696122877540199E-10</v>
      </c>
      <c r="BG259" s="1">
        <v>1.1042301978583801E-12</v>
      </c>
      <c r="BH259" s="1">
        <v>-8.0321429294281096E-15</v>
      </c>
      <c r="BI259" s="1">
        <v>1.1767192927686E-16</v>
      </c>
      <c r="BJ259" s="1">
        <v>1.10678708499084E-12</v>
      </c>
      <c r="BK259" s="1">
        <v>8.1898257037841205E-14</v>
      </c>
      <c r="BL259" s="1">
        <v>2.3603932053557399E-14</v>
      </c>
      <c r="BM259" s="1">
        <v>4.4232346004117798E-11</v>
      </c>
      <c r="BN259" s="1">
        <v>2.3229029285249602E-14</v>
      </c>
      <c r="BO259" s="1">
        <v>-1.6235731741274801E-15</v>
      </c>
      <c r="BP259" s="1">
        <v>1.36479798293376E-13</v>
      </c>
      <c r="BQ259" s="1">
        <v>-5.9606060879709996E-15</v>
      </c>
      <c r="BR259" s="1">
        <v>1.9809766580499499E-16</v>
      </c>
      <c r="BS259" s="1">
        <v>-6.4757330134038406E-14</v>
      </c>
      <c r="BT259" s="1">
        <v>-4.1203286416977802E-16</v>
      </c>
      <c r="BU259" s="1">
        <v>-1.6295163427560399E-14</v>
      </c>
      <c r="BV259" s="1">
        <v>7.7412213031710698E-19</v>
      </c>
      <c r="BW259">
        <v>41.267623129546898</v>
      </c>
      <c r="BX259" s="1">
        <v>-8.8802061598792998E-14</v>
      </c>
      <c r="BY259" s="1">
        <v>-2.9989287787945503E-17</v>
      </c>
      <c r="BZ259" s="1">
        <v>-5.8717700736594904E-17</v>
      </c>
      <c r="CA259" s="1">
        <v>-1.7394022731220199E-14</v>
      </c>
      <c r="CB259" s="1">
        <v>-4.4058366236755303E-14</v>
      </c>
      <c r="CC259" s="1">
        <v>-5.1465031359054298E-9</v>
      </c>
      <c r="CD259" s="1">
        <v>8.9808465897602304E-14</v>
      </c>
      <c r="CE259" s="1">
        <v>-1.29285334598639E-15</v>
      </c>
      <c r="CF259" s="1">
        <v>1.69161800579306E-15</v>
      </c>
      <c r="CG259" s="1">
        <v>5.82591466145403E-15</v>
      </c>
      <c r="CX259">
        <f>COUNTIF(B259:CW259, "&gt;1")</f>
        <v>2</v>
      </c>
    </row>
    <row r="260" spans="1:102" x14ac:dyDescent="0.2">
      <c r="A260" t="s">
        <v>107</v>
      </c>
      <c r="B260" s="1">
        <v>-5.8519576589923496E-13</v>
      </c>
      <c r="C260" s="1">
        <v>5.4324991691403103E-17</v>
      </c>
      <c r="D260" s="1">
        <v>6.3603632481600497E-11</v>
      </c>
      <c r="E260" s="1">
        <v>-3.16565499004971E-13</v>
      </c>
      <c r="F260" s="1">
        <v>6.6589186892863998E-13</v>
      </c>
      <c r="G260" s="1">
        <v>-1.56385077281431E-10</v>
      </c>
      <c r="H260" s="1">
        <v>-7.1165466681060295E-14</v>
      </c>
      <c r="I260" s="1">
        <v>2.67904089895891E-14</v>
      </c>
      <c r="J260" s="1">
        <v>-1.0390444156324501E-12</v>
      </c>
      <c r="K260" s="1">
        <v>3.4001523473404199E-14</v>
      </c>
      <c r="L260">
        <v>70.101977387956197</v>
      </c>
      <c r="M260" s="1">
        <v>1.26938380368153E-16</v>
      </c>
      <c r="N260" s="1">
        <v>3.8523858440309197E-29</v>
      </c>
      <c r="O260" s="1">
        <v>-1.20163654947384E-12</v>
      </c>
      <c r="P260" s="1">
        <v>-1.3812009902080601E-11</v>
      </c>
      <c r="Q260" s="1">
        <v>-5.1457707896856601E-15</v>
      </c>
      <c r="R260" s="1">
        <v>-1.3729943630424299E-14</v>
      </c>
      <c r="S260">
        <v>0.26339996183891001</v>
      </c>
      <c r="T260" s="1">
        <v>3.34134949155339E-12</v>
      </c>
      <c r="U260" s="1">
        <v>-1.3762362409843599E-11</v>
      </c>
      <c r="V260" s="1">
        <v>-8.1428104538242994E-18</v>
      </c>
      <c r="W260" s="1">
        <v>-1.58489876709453E-15</v>
      </c>
      <c r="X260" s="1">
        <v>2.13444247772099E-17</v>
      </c>
      <c r="Y260" s="1">
        <v>-2.86773293922012E-13</v>
      </c>
      <c r="Z260" s="1">
        <v>1.6105757312196E-10</v>
      </c>
      <c r="AA260">
        <v>0.26903090203532798</v>
      </c>
      <c r="AB260">
        <v>0.26327709950582801</v>
      </c>
      <c r="AC260" s="1">
        <v>-1.3555014981961999E-27</v>
      </c>
      <c r="AD260">
        <v>51.1768689754104</v>
      </c>
      <c r="AE260" s="1">
        <v>-1.1371482857880799E-12</v>
      </c>
      <c r="AF260">
        <v>0.26903090189010698</v>
      </c>
      <c r="AG260">
        <v>0.26327709950588901</v>
      </c>
      <c r="AH260">
        <v>0.26327709950509098</v>
      </c>
      <c r="AI260" s="1">
        <v>-7.3446033300394304E-11</v>
      </c>
      <c r="AJ260" s="1">
        <v>4.1280243911688103E-14</v>
      </c>
      <c r="AK260" s="1">
        <v>-2.6955107983410001E-17</v>
      </c>
      <c r="AL260" s="1">
        <v>-2.58686400350175E-12</v>
      </c>
      <c r="AM260" s="1">
        <v>1.8737018480573098E-15</v>
      </c>
      <c r="AN260" s="1">
        <v>1.0472453546354201E-14</v>
      </c>
      <c r="AO260" s="1">
        <v>1.7894607063612101E-11</v>
      </c>
      <c r="AP260" s="1">
        <v>-1.1050323151892E-13</v>
      </c>
      <c r="AQ260" s="1">
        <v>6.4164010306547005E-14</v>
      </c>
      <c r="AR260" s="1">
        <v>-1.51192480924165E-12</v>
      </c>
      <c r="AS260" s="1">
        <v>-7.14238160637717E-14</v>
      </c>
      <c r="AT260">
        <v>0.27036859644593902</v>
      </c>
      <c r="AU260" s="1">
        <v>3.41015287148703E-14</v>
      </c>
      <c r="AV260" s="1">
        <v>-8.4026786352395296E-13</v>
      </c>
      <c r="AW260" s="1">
        <v>4.7555664738803703E-12</v>
      </c>
      <c r="AX260" s="1">
        <v>-1.08838938552894E-10</v>
      </c>
      <c r="AY260" s="1">
        <v>3.0500241930318901E-15</v>
      </c>
      <c r="AZ260" s="1">
        <v>-7.5067637984554504E-16</v>
      </c>
      <c r="BA260" s="1">
        <v>1.5693645576598101E-13</v>
      </c>
      <c r="BB260">
        <v>0.26903090204352897</v>
      </c>
      <c r="BC260" s="1">
        <v>1.87944275847456E-14</v>
      </c>
      <c r="BD260" s="1">
        <v>5.7742674311421096E-13</v>
      </c>
      <c r="BE260">
        <v>0.26903090207257502</v>
      </c>
      <c r="BF260">
        <v>0</v>
      </c>
      <c r="BG260" s="1">
        <v>-2.67115509848933E-12</v>
      </c>
      <c r="BH260" s="1">
        <v>-1.6256042657078699E-13</v>
      </c>
      <c r="BI260" s="1">
        <v>5.9864668061861603E-14</v>
      </c>
      <c r="BJ260" s="1">
        <v>-2.8691174756471601E-14</v>
      </c>
      <c r="BK260" s="1">
        <v>-3.1465311287387098E-14</v>
      </c>
      <c r="BL260">
        <v>0.26915919456881199</v>
      </c>
      <c r="BM260" s="1">
        <v>1.2209689233701101E-13</v>
      </c>
      <c r="BN260" s="1">
        <v>-1.6886773759363599E-12</v>
      </c>
      <c r="BO260" s="1">
        <v>1.05644967502071E-13</v>
      </c>
      <c r="BP260">
        <v>0.26327709950650702</v>
      </c>
      <c r="BQ260" s="1">
        <v>-7.8383926830251698E-15</v>
      </c>
      <c r="BR260" s="1">
        <v>5.7992262847526406E-14</v>
      </c>
      <c r="BS260" s="1">
        <v>2.7987489638156101E-13</v>
      </c>
      <c r="BT260" s="1">
        <v>6.3170168044808096E-16</v>
      </c>
      <c r="BU260" s="1">
        <v>-2.07504902026123E-15</v>
      </c>
      <c r="BV260" s="1">
        <v>-3.6642364353445703E-17</v>
      </c>
      <c r="BW260" s="1">
        <v>6.8236704859213296E-14</v>
      </c>
      <c r="BX260" s="1">
        <v>3.9847595950144299E-14</v>
      </c>
      <c r="BY260" s="1">
        <v>6.2851215124865505E-14</v>
      </c>
      <c r="BZ260" s="1">
        <v>-1.6024180259712199E-12</v>
      </c>
      <c r="CA260" s="1">
        <v>1.2272021906122201E-15</v>
      </c>
      <c r="CB260" s="1">
        <v>4.78226045681206E-14</v>
      </c>
      <c r="CC260" s="1">
        <v>2.79871042888113E-11</v>
      </c>
      <c r="CD260" s="1">
        <v>1.64417625171145E-12</v>
      </c>
      <c r="CE260" s="1">
        <v>3.58611853927397E-12</v>
      </c>
      <c r="CF260" s="1">
        <v>4.8050206010794301E-13</v>
      </c>
      <c r="CG260">
        <v>28.1986356141215</v>
      </c>
      <c r="CH260" s="1">
        <v>-1.7741098457181801E-14</v>
      </c>
      <c r="CI260" s="1">
        <v>-8.1307416897759995E-12</v>
      </c>
      <c r="CJ260" s="1">
        <v>-6.32922136802959E-15</v>
      </c>
      <c r="CK260" s="1">
        <v>1.57044054212636E-13</v>
      </c>
      <c r="CL260" s="1">
        <v>-2.2437202565290601E-13</v>
      </c>
      <c r="CM260" s="1">
        <v>4.1239844927914501E-16</v>
      </c>
      <c r="CN260" s="1">
        <v>-4.2171326157538899E-12</v>
      </c>
      <c r="CO260" s="1">
        <v>6.5522073703652502E-15</v>
      </c>
      <c r="CP260" s="1">
        <v>4.7020315096227503E-15</v>
      </c>
      <c r="CQ260" s="1">
        <v>-2.10869934884312E-13</v>
      </c>
      <c r="CR260">
        <v>0.26339996183887998</v>
      </c>
      <c r="CX260">
        <f>COUNTIF(B260:CW260, "&gt;1")</f>
        <v>3</v>
      </c>
    </row>
    <row r="261" spans="1:102" x14ac:dyDescent="0.2">
      <c r="A261" t="s">
        <v>146</v>
      </c>
      <c r="B261" s="1">
        <v>-2.2190879100451501E-14</v>
      </c>
      <c r="C261" s="1">
        <v>-2.4657162542247001E-15</v>
      </c>
      <c r="D261" s="1">
        <v>-8.6139532675216105E-17</v>
      </c>
      <c r="E261" s="1">
        <v>6.4104934822887904E-14</v>
      </c>
      <c r="F261" s="1">
        <v>1.8883581463478001E-12</v>
      </c>
      <c r="G261" s="1">
        <v>6.9057847651996101E-14</v>
      </c>
      <c r="H261" s="1">
        <v>-2.6188854493194601E-11</v>
      </c>
      <c r="I261" s="1">
        <v>2.8643288740462799E-14</v>
      </c>
      <c r="J261">
        <v>0</v>
      </c>
      <c r="K261" s="1">
        <v>7.8810991226914305E-15</v>
      </c>
      <c r="L261" s="1">
        <v>1.65195676062349E-12</v>
      </c>
      <c r="M261" s="1">
        <v>1.46339974107656E-14</v>
      </c>
      <c r="N261" s="1">
        <v>-5.0288270634770901E-14</v>
      </c>
      <c r="O261" s="1">
        <v>3.0104444963415099E-14</v>
      </c>
      <c r="P261" s="1">
        <v>3.4438143314650301E-15</v>
      </c>
      <c r="Q261" s="1">
        <v>7.3602664744426698E-12</v>
      </c>
      <c r="R261" s="1">
        <v>1.83877796204197E-44</v>
      </c>
      <c r="S261" s="1">
        <v>-1.2094634618224401E-16</v>
      </c>
      <c r="T261" s="1">
        <v>1.09510060355902E-15</v>
      </c>
      <c r="U261" s="1">
        <v>-6.9667447731993103E-14</v>
      </c>
      <c r="V261" s="1">
        <v>-3.67969260457542E-14</v>
      </c>
      <c r="W261" s="1">
        <v>-4.5008775291585E-17</v>
      </c>
      <c r="X261" s="1">
        <v>-6.5121980453757502E-14</v>
      </c>
      <c r="Y261" s="1">
        <v>7.63895991609737E-14</v>
      </c>
      <c r="Z261" s="1">
        <v>8.6217597878155796E-16</v>
      </c>
      <c r="AA261" s="1">
        <v>2.21211937675358E-13</v>
      </c>
      <c r="AB261" s="1">
        <v>-1.5326282914745299E-17</v>
      </c>
      <c r="AC261">
        <v>0.26327709950366102</v>
      </c>
      <c r="AD261" s="1">
        <v>3.7560233115349301E-14</v>
      </c>
      <c r="AE261" s="1">
        <v>4.363295041746E-17</v>
      </c>
      <c r="AF261" s="1">
        <v>-3.7272816603039301E-17</v>
      </c>
      <c r="AG261" s="1">
        <v>-4.2845831219114801E-14</v>
      </c>
      <c r="AH261" s="1">
        <v>2.6008428915200499E-15</v>
      </c>
      <c r="AI261" s="1">
        <v>6.5354431766402504E-12</v>
      </c>
      <c r="AJ261" s="1">
        <v>9.6645911130663798E-29</v>
      </c>
      <c r="AK261">
        <v>51.061482047244702</v>
      </c>
      <c r="AL261" s="1">
        <v>-1.00527016944273E-14</v>
      </c>
      <c r="AM261" s="1">
        <v>2.25043876457923E-17</v>
      </c>
      <c r="AN261" s="1">
        <v>2.65907214823536E-17</v>
      </c>
      <c r="AO261" s="1">
        <v>4.2732511718315797E-17</v>
      </c>
      <c r="AP261" s="1">
        <v>-7.5348069116044906E-15</v>
      </c>
      <c r="AQ261" s="1">
        <v>-4.0917861056867104E-34</v>
      </c>
      <c r="AR261" s="1">
        <v>2.21797710601674E-14</v>
      </c>
      <c r="AS261" s="1">
        <v>-1.6812652019624699E-13</v>
      </c>
      <c r="AT261" s="1">
        <v>-3.0221902133327698E-11</v>
      </c>
      <c r="AU261" s="1">
        <v>-1.59025824932567E-11</v>
      </c>
      <c r="AV261" s="1">
        <v>-1.95090401792577E-14</v>
      </c>
      <c r="AW261" s="1">
        <v>3.1221364247025298E-14</v>
      </c>
      <c r="AX261" s="1">
        <v>8.2706230210295997E-14</v>
      </c>
      <c r="AY261" s="1">
        <v>6.1253502646783102E-16</v>
      </c>
      <c r="AZ261" s="1">
        <v>-4.3100864620656502E-14</v>
      </c>
      <c r="BA261" s="1">
        <v>2.1286959073197799E-13</v>
      </c>
      <c r="BB261" s="1">
        <v>-1.91432386424682E-13</v>
      </c>
      <c r="BC261" s="1">
        <v>3.5006978534959902E-13</v>
      </c>
      <c r="BD261" s="1">
        <v>-4.1486224635071299E-17</v>
      </c>
      <c r="BE261" s="1">
        <v>3.06803229014546E-14</v>
      </c>
      <c r="BF261" s="1">
        <v>3.2928361137487901E-27</v>
      </c>
      <c r="BG261" s="1">
        <v>2.4329215832877502E-12</v>
      </c>
      <c r="BH261" s="1">
        <v>-4.7695983199729502E-17</v>
      </c>
      <c r="BI261" s="1">
        <v>-2.4037910450944E-17</v>
      </c>
      <c r="BJ261" s="1">
        <v>8.5190542131434193E-15</v>
      </c>
      <c r="BK261" s="1">
        <v>1.3153385155588599E-17</v>
      </c>
      <c r="BL261" s="1">
        <v>-8.1549437793915106E-15</v>
      </c>
      <c r="BM261" s="1">
        <v>2.1603833778934099E-14</v>
      </c>
      <c r="BN261" s="1">
        <v>-3.3826157601136098E-17</v>
      </c>
      <c r="BO261" s="1">
        <v>-1.3067694396991901E-16</v>
      </c>
      <c r="BP261" s="1">
        <v>2.9226922188802299E-12</v>
      </c>
      <c r="BQ261">
        <v>72.385513772812601</v>
      </c>
      <c r="BR261" s="1">
        <v>3.1846231202919E-12</v>
      </c>
      <c r="BS261" s="1">
        <v>-1.5300747845606099E-16</v>
      </c>
      <c r="BT261" s="1">
        <v>-2.41746877879542E-12</v>
      </c>
      <c r="BU261" s="1">
        <v>3.3274118273173701E-16</v>
      </c>
      <c r="BV261" s="1">
        <v>3.2585701617652E-16</v>
      </c>
      <c r="BW261">
        <v>0.26327709950463901</v>
      </c>
      <c r="BX261" s="1">
        <v>-2.50986718208233E-13</v>
      </c>
      <c r="BY261" s="1">
        <v>-1.21613764408845E-13</v>
      </c>
      <c r="BZ261" s="1">
        <v>4.2899718348088699E-17</v>
      </c>
      <c r="CA261">
        <v>37.943569397304699</v>
      </c>
      <c r="CB261" s="1">
        <v>-2.5020907190408399E-14</v>
      </c>
      <c r="CC261" s="1">
        <v>-1.34919359557247E-14</v>
      </c>
      <c r="CD261" s="1">
        <v>8.6466197750427602E-17</v>
      </c>
      <c r="CE261" s="1">
        <v>9.1167990448804396E-21</v>
      </c>
      <c r="CF261" s="1">
        <v>-5.0146772140014395E-16</v>
      </c>
      <c r="CG261" s="1">
        <v>-3.5858323130483001E-17</v>
      </c>
      <c r="CX261">
        <f>COUNTIF(B261:CW261, "&gt;1")</f>
        <v>3</v>
      </c>
    </row>
    <row r="262" spans="1:102" x14ac:dyDescent="0.2">
      <c r="A262" t="s">
        <v>195</v>
      </c>
      <c r="B262" s="1">
        <v>-3.0626680667397599E-12</v>
      </c>
      <c r="C262" s="1">
        <v>-8.3502797624749496E-13</v>
      </c>
      <c r="D262" s="1">
        <v>1.7240605630422E-15</v>
      </c>
      <c r="E262" s="1">
        <v>6.3333332023018101E-16</v>
      </c>
      <c r="F262" s="1">
        <v>-7.9932850681597302E-14</v>
      </c>
      <c r="G262" s="1">
        <v>4.5778991099736204E-12</v>
      </c>
      <c r="H262" s="1">
        <v>-1.6370561668373301E-14</v>
      </c>
      <c r="I262" s="1">
        <v>-4.25459007380356E-12</v>
      </c>
      <c r="J262" s="1">
        <v>-1.04813843927835E-12</v>
      </c>
      <c r="K262" s="1">
        <v>9.675707694579521E-16</v>
      </c>
      <c r="L262">
        <v>70.101977387955898</v>
      </c>
      <c r="M262" s="1">
        <v>3.8936992599857899E-17</v>
      </c>
      <c r="N262">
        <v>0</v>
      </c>
      <c r="O262" s="1">
        <v>1.2809498489500001E-12</v>
      </c>
      <c r="P262" s="1">
        <v>-7.7209812516366702E-18</v>
      </c>
      <c r="Q262" s="1">
        <v>-1.41836900185822E-14</v>
      </c>
      <c r="R262" s="1">
        <v>1.80183634457568E-12</v>
      </c>
      <c r="S262">
        <v>0.26339996183866798</v>
      </c>
      <c r="T262" s="1">
        <v>2.0730307788889701E-14</v>
      </c>
      <c r="U262" s="1">
        <v>-2.57982182271912E-13</v>
      </c>
      <c r="V262" s="1">
        <v>-4.5276838552247099E-14</v>
      </c>
      <c r="W262" s="1">
        <v>3.8111942134538301E-14</v>
      </c>
      <c r="X262" s="1">
        <v>3.7868087869118201E-15</v>
      </c>
      <c r="Y262" s="1">
        <v>8.7123601714265292E-12</v>
      </c>
      <c r="Z262">
        <v>0.26903090204270602</v>
      </c>
      <c r="AA262">
        <v>0.26327709950507799</v>
      </c>
      <c r="AB262" s="1">
        <v>-1.06747016232224E-11</v>
      </c>
      <c r="AC262">
        <v>51.176868975414401</v>
      </c>
      <c r="AD262" s="1">
        <v>-7.36848156772023E-12</v>
      </c>
      <c r="AE262">
        <v>0.26903090204258101</v>
      </c>
      <c r="AF262">
        <v>0.26327709950550998</v>
      </c>
      <c r="AG262">
        <v>0.26327709950418998</v>
      </c>
      <c r="AH262" s="1">
        <v>3.7144780695860603E-12</v>
      </c>
      <c r="AI262" s="1">
        <v>-1.2413966278850501E-12</v>
      </c>
      <c r="AJ262" s="1">
        <v>-4.9077456515630799E-15</v>
      </c>
      <c r="AK262" s="1">
        <v>-2.3789700477364901E-12</v>
      </c>
      <c r="AL262" s="1">
        <v>-4.8239531704887798E-15</v>
      </c>
      <c r="AM262" s="1">
        <v>3.04657886089453E-14</v>
      </c>
      <c r="AN262" s="1">
        <v>3.4779434837743498E-16</v>
      </c>
      <c r="AO262" s="1">
        <v>-2.03115644954786E-16</v>
      </c>
      <c r="AP262" s="1">
        <v>1.4807446770009599E-15</v>
      </c>
      <c r="AQ262" s="1">
        <v>-4.0805072176224402E-17</v>
      </c>
      <c r="AR262" s="1">
        <v>-1.11346221896938E-14</v>
      </c>
      <c r="AS262">
        <v>0.270368596479651</v>
      </c>
      <c r="AT262" s="1">
        <v>-1.13998305817692E-14</v>
      </c>
      <c r="AU262" s="1">
        <v>5.7063306836097704E-12</v>
      </c>
      <c r="AV262" s="1">
        <v>2.0998115090222201E-11</v>
      </c>
      <c r="AW262" s="1">
        <v>-6.5407077870187599E-16</v>
      </c>
      <c r="AX262" s="1">
        <v>3.0170425687316702E-14</v>
      </c>
      <c r="AY262" s="1">
        <v>-1.10085874331763E-13</v>
      </c>
      <c r="AZ262" s="1">
        <v>-1.68185441011417E-13</v>
      </c>
      <c r="BA262">
        <v>0.26903090204254998</v>
      </c>
      <c r="BB262" s="1">
        <v>-3.4205757920165999E-15</v>
      </c>
      <c r="BC262" s="1">
        <v>5.14958706717827E-13</v>
      </c>
      <c r="BD262">
        <v>0.269030902041556</v>
      </c>
      <c r="BE262" s="1">
        <v>3.8254184735068399E-13</v>
      </c>
      <c r="BF262" s="1">
        <v>7.2311510186341905E-15</v>
      </c>
      <c r="BG262" s="1">
        <v>3.6751817946353399E-15</v>
      </c>
      <c r="BH262" s="1">
        <v>6.8415563504420203E-14</v>
      </c>
      <c r="BI262" s="1">
        <v>2.0262129065304798E-15</v>
      </c>
      <c r="BJ262" s="1">
        <v>3.15196493139935E-14</v>
      </c>
      <c r="BK262">
        <v>0.269159194568862</v>
      </c>
      <c r="BL262" s="1">
        <v>1.12510354509502E-13</v>
      </c>
      <c r="BM262" s="1">
        <v>-4.3720619797365E-14</v>
      </c>
      <c r="BN262" s="1">
        <v>4.5749363611982198E-15</v>
      </c>
      <c r="BO262">
        <v>0.26327709950504302</v>
      </c>
      <c r="BP262" s="1">
        <v>-5.55349731351834E-20</v>
      </c>
      <c r="BQ262" s="1">
        <v>-1.0346981052852999E-12</v>
      </c>
      <c r="BR262" s="1">
        <v>-3.1919808761913301E-18</v>
      </c>
      <c r="BS262" s="1">
        <v>-1.1818315890073999E-13</v>
      </c>
      <c r="BT262" s="1">
        <v>1.1475487391064201E-12</v>
      </c>
      <c r="BU262" s="1">
        <v>5.9931439675611703E-12</v>
      </c>
      <c r="BV262" s="1">
        <v>4.8213677077608602E-15</v>
      </c>
      <c r="BW262" s="1">
        <v>-7.1908403175059496E-17</v>
      </c>
      <c r="BX262" s="1">
        <v>3.5028985374729898E-16</v>
      </c>
      <c r="BY262" s="1">
        <v>-3.7999619754848902E-13</v>
      </c>
      <c r="BZ262" s="1">
        <v>-1.47374252188444E-12</v>
      </c>
      <c r="CA262" s="1">
        <v>3.8451428293066399E-10</v>
      </c>
      <c r="CB262" s="1">
        <v>5.4275901535890299E-14</v>
      </c>
      <c r="CC262" s="1">
        <v>7.9818815054277507E-12</v>
      </c>
      <c r="CD262" s="1">
        <v>-1.16742057616526E-12</v>
      </c>
      <c r="CE262" s="1">
        <v>-3.2666949597068199E-13</v>
      </c>
      <c r="CF262" s="1">
        <v>-3.51792133999267E-12</v>
      </c>
      <c r="CG262" s="1">
        <v>-1.3301276303475001E-13</v>
      </c>
      <c r="CH262" s="1">
        <v>-2.6714328532227701E-15</v>
      </c>
      <c r="CI262">
        <v>28.198635614121802</v>
      </c>
      <c r="CJ262" s="1">
        <v>9.5749758832086294E-14</v>
      </c>
      <c r="CK262" s="1">
        <v>-1.12109051766083E-11</v>
      </c>
      <c r="CL262" s="1">
        <v>-8.7709788753732397E-29</v>
      </c>
      <c r="CM262" s="1">
        <v>-9.0517629166892997E-14</v>
      </c>
      <c r="CN262" s="1">
        <v>-7.3604368346720002E-12</v>
      </c>
      <c r="CO262" s="1">
        <v>-1.8425005263407202E-12</v>
      </c>
      <c r="CP262" s="1">
        <v>2.09436379515681E-12</v>
      </c>
      <c r="CQ262" s="1">
        <v>3.0959974495444098E-14</v>
      </c>
      <c r="CR262" s="1">
        <v>7.3242384491320001E-15</v>
      </c>
      <c r="CS262">
        <v>0.26339996183895598</v>
      </c>
      <c r="CX262">
        <f>COUNTIF(B262:CW262, "&gt;1")</f>
        <v>3</v>
      </c>
    </row>
    <row r="263" spans="1:102" x14ac:dyDescent="0.2">
      <c r="A263" t="s">
        <v>227</v>
      </c>
      <c r="B263" s="1">
        <v>-1.0679996551920299E-14</v>
      </c>
      <c r="C263" s="1">
        <v>1.9317374398826299E-15</v>
      </c>
      <c r="D263">
        <v>0</v>
      </c>
      <c r="E263" s="1">
        <v>2.05100458868871E-13</v>
      </c>
      <c r="F263" s="1">
        <v>3.42818977187432E-12</v>
      </c>
      <c r="G263" s="1">
        <v>1.66879193582895E-29</v>
      </c>
      <c r="H263" s="1">
        <v>2.7050632583068901E-14</v>
      </c>
      <c r="I263" s="1">
        <v>4.1862292551417902E-14</v>
      </c>
      <c r="J263" s="1">
        <v>-5.5021245216633305E-13</v>
      </c>
      <c r="K263" s="1">
        <v>4.5348613286809E-14</v>
      </c>
      <c r="L263" s="1">
        <v>2.9772750774944498E-16</v>
      </c>
      <c r="M263" s="1">
        <v>4.5812133979779802E-17</v>
      </c>
      <c r="N263" s="1">
        <v>3.4034186266551802E-13</v>
      </c>
      <c r="O263" s="1">
        <v>8.2015747690214495E-14</v>
      </c>
      <c r="P263" s="1">
        <v>-2.3932672075151E-16</v>
      </c>
      <c r="Q263" s="1">
        <v>1.33230513436411E-11</v>
      </c>
      <c r="R263" s="1">
        <v>7.5748378037425403E-12</v>
      </c>
      <c r="S263" s="1">
        <v>6.8716598019774398E-14</v>
      </c>
      <c r="T263" s="1">
        <v>-8.8675779544383302E-15</v>
      </c>
      <c r="U263" s="1">
        <v>-5.5116258706409398E-14</v>
      </c>
      <c r="V263" s="1">
        <v>3.8584016321293897E-12</v>
      </c>
      <c r="W263" s="1">
        <v>-4.7483629532078397E-15</v>
      </c>
      <c r="X263" s="1">
        <v>-2.1214726353916E-13</v>
      </c>
      <c r="Y263" s="1">
        <v>-3.3976255337083101E-14</v>
      </c>
      <c r="Z263" s="1">
        <v>-7.0497226473374604E-15</v>
      </c>
      <c r="AA263" s="1">
        <v>-1.7317979506742801E-13</v>
      </c>
      <c r="AB263" s="1">
        <v>-6.4229804765973601E-16</v>
      </c>
      <c r="AC263" s="1">
        <v>1.01439807499229E-17</v>
      </c>
      <c r="AD263" s="1">
        <v>7.7712856002442001E-16</v>
      </c>
      <c r="AE263" s="1">
        <v>2.7299841955365301E-14</v>
      </c>
      <c r="AF263" s="1">
        <v>-7.2302633654601996E-34</v>
      </c>
      <c r="AG263" s="1">
        <v>-1.17210419072603E-15</v>
      </c>
      <c r="AH263" s="1">
        <v>-9.9549461762322594E-14</v>
      </c>
      <c r="AI263" s="1">
        <v>-7.5472052327607906E-17</v>
      </c>
      <c r="AJ263" s="1">
        <v>-3.5841597094363799E-17</v>
      </c>
      <c r="AK263" s="1">
        <v>-1.55951728995145E-27</v>
      </c>
      <c r="AL263">
        <v>51.061482047244397</v>
      </c>
      <c r="AM263" s="1">
        <v>8.5825002262819199E-13</v>
      </c>
      <c r="AN263" s="1">
        <v>6.8869319798622203E-13</v>
      </c>
      <c r="AO263" s="1">
        <v>-1.19512297194597E-17</v>
      </c>
      <c r="AP263" s="1">
        <v>-8.7351589714574094E-15</v>
      </c>
      <c r="AQ263" s="1">
        <v>-6.4326566505395403E-16</v>
      </c>
      <c r="AR263" s="1">
        <v>-7.93957679218902E-35</v>
      </c>
      <c r="AS263" s="1">
        <v>1.4140735115114401E-12</v>
      </c>
      <c r="AT263" s="1">
        <v>-2.75765028911452E-14</v>
      </c>
      <c r="AU263" s="1">
        <v>2.6226075135861299E-16</v>
      </c>
      <c r="AV263" s="1">
        <v>7.0415242660450597E-14</v>
      </c>
      <c r="AW263" s="1">
        <v>-3.37696014844465E-16</v>
      </c>
      <c r="AX263" s="1">
        <v>-6.3261068827175599E-14</v>
      </c>
      <c r="AY263" s="1">
        <v>1.5092368379595401E-15</v>
      </c>
      <c r="AZ263" s="1">
        <v>-1.73264403435972E-14</v>
      </c>
      <c r="BA263" s="1">
        <v>-7.8844627876792396E-11</v>
      </c>
      <c r="BB263" s="1">
        <v>1.93866067374011E-14</v>
      </c>
      <c r="BC263" s="1">
        <v>-4.1166455316976702E-17</v>
      </c>
      <c r="BD263" s="1">
        <v>-2.0640475742249199E-13</v>
      </c>
      <c r="BE263" s="1">
        <v>5.5411145173635801E-13</v>
      </c>
      <c r="BF263" s="1">
        <v>-3.27755996548795E-12</v>
      </c>
      <c r="BG263" s="1">
        <v>2.5006787447911601E-16</v>
      </c>
      <c r="BH263" s="1">
        <v>-6.1964215288091194E-17</v>
      </c>
      <c r="BI263" s="1">
        <v>-7.3765658176945501E-16</v>
      </c>
      <c r="BJ263" s="1">
        <v>1.9410582618438701E-13</v>
      </c>
      <c r="BK263" s="1">
        <v>-6.2130364121933303E-14</v>
      </c>
      <c r="BL263" s="1">
        <v>-2.3378694449404599E-15</v>
      </c>
      <c r="BM263" s="1">
        <v>2.45443694799049E-12</v>
      </c>
      <c r="BN263">
        <v>72.385513772812004</v>
      </c>
      <c r="BO263" s="1">
        <v>1.2307565136446099E-14</v>
      </c>
      <c r="BP263" s="1">
        <v>-1.3128366036917501E-13</v>
      </c>
      <c r="BQ263" s="1">
        <v>2.4407056560140199E-13</v>
      </c>
      <c r="BR263" s="1">
        <v>1.3327016005252701E-11</v>
      </c>
      <c r="BS263" s="1">
        <v>-9.3520930350381995E-17</v>
      </c>
      <c r="BT263" s="1">
        <v>6.0744793417228199E-17</v>
      </c>
      <c r="BU263" s="1">
        <v>-3.78385323261392E-16</v>
      </c>
      <c r="BV263" s="1">
        <v>-5.6338303594674001E-14</v>
      </c>
      <c r="BW263" s="1">
        <v>-1.1440979045216401E-16</v>
      </c>
      <c r="BX263" s="1">
        <v>8.4140142376285599E-14</v>
      </c>
      <c r="BY263" s="1">
        <v>3.2396300116662302E-13</v>
      </c>
      <c r="BZ263" s="1">
        <v>4.1963230995066698E-20</v>
      </c>
      <c r="CA263">
        <v>37.943569397307002</v>
      </c>
      <c r="CB263" s="1">
        <v>-1.5148440583323201E-16</v>
      </c>
      <c r="CC263" s="1">
        <v>2.1679460089234001E-15</v>
      </c>
      <c r="CD263" s="1">
        <v>1.49463370149631E-14</v>
      </c>
      <c r="CE263" s="1">
        <v>-1.4052359128705E-14</v>
      </c>
      <c r="CF263" s="1">
        <v>-4.8356381139100098E-15</v>
      </c>
      <c r="CG263" s="1">
        <v>-7.3963182004166998E-13</v>
      </c>
      <c r="CX263">
        <f>COUNTIF(B263:CW263, "&gt;1")</f>
        <v>3</v>
      </c>
    </row>
    <row r="264" spans="1:102" x14ac:dyDescent="0.2">
      <c r="A264" t="s">
        <v>267</v>
      </c>
      <c r="B264" s="1">
        <v>-5.55734432514499E-12</v>
      </c>
      <c r="C264" s="1">
        <v>9.7891813388789493E-12</v>
      </c>
      <c r="D264" s="1">
        <v>-3.0291994889297499E-14</v>
      </c>
      <c r="E264" s="1">
        <v>7.3426883843179795E-13</v>
      </c>
      <c r="F264" s="1">
        <v>-5.9594743241130797E-14</v>
      </c>
      <c r="G264" s="1">
        <v>9.3029878040427407E-15</v>
      </c>
      <c r="H264" s="1">
        <v>-1.6596633260133498E-11</v>
      </c>
      <c r="I264" s="1">
        <v>-2.2660728506432398E-11</v>
      </c>
      <c r="J264" s="1">
        <v>3.4966945367922299E-14</v>
      </c>
      <c r="K264">
        <v>0</v>
      </c>
      <c r="L264" s="1">
        <v>8.6234292622577899E-14</v>
      </c>
      <c r="M264" s="1">
        <v>6.1044558515789498E-15</v>
      </c>
      <c r="N264" s="1">
        <v>3.0268703610488701E-14</v>
      </c>
      <c r="O264" s="1">
        <v>4.23807949094611E-13</v>
      </c>
      <c r="P264" s="1">
        <v>-1.42995997938518E-14</v>
      </c>
      <c r="Q264" s="1">
        <v>2.06470897122572E-15</v>
      </c>
      <c r="R264" s="1">
        <v>4.65075185060184E-14</v>
      </c>
      <c r="S264" s="1">
        <v>-1.80767823614479E-12</v>
      </c>
      <c r="T264" s="1">
        <v>-3.2457921892948398E-16</v>
      </c>
      <c r="U264" s="1">
        <v>9.2958793019063902E-14</v>
      </c>
      <c r="V264" s="1">
        <v>-3.5858323129596901E-17</v>
      </c>
      <c r="W264" s="1">
        <v>2.2732845355744499E-29</v>
      </c>
      <c r="X264" s="1">
        <v>-4.9374466689156203E-12</v>
      </c>
      <c r="Y264" s="1">
        <v>2.0363248250608901E-13</v>
      </c>
      <c r="Z264" s="1">
        <v>8.78675402877403E-15</v>
      </c>
      <c r="AA264" s="1">
        <v>-1.0495968613041599E-13</v>
      </c>
      <c r="AB264" s="1">
        <v>-1.65863664893984E-15</v>
      </c>
      <c r="AC264" s="1">
        <v>-2.3040848818930301E-12</v>
      </c>
      <c r="AD264" s="1">
        <v>2.63495638577472E-12</v>
      </c>
      <c r="AE264" s="1">
        <v>1.2550413095670101E-16</v>
      </c>
      <c r="AF264" s="1">
        <v>-1.35637932193673E-12</v>
      </c>
      <c r="AG264" s="1">
        <v>5.7976657704045205E-14</v>
      </c>
      <c r="AH264" s="1">
        <v>-1.6876227093092299E-14</v>
      </c>
      <c r="AI264" s="1">
        <v>1.03106400459643E-14</v>
      </c>
      <c r="AJ264" s="1">
        <v>-1.41248501902555E-12</v>
      </c>
      <c r="AK264" s="1">
        <v>4.4013078823259996E-28</v>
      </c>
      <c r="AL264" s="1">
        <v>-1.0176890800924499E-14</v>
      </c>
      <c r="AM264" s="1">
        <v>3.0643498557826998E-11</v>
      </c>
      <c r="AN264" s="1">
        <v>-7.8480706907146392E-12</v>
      </c>
      <c r="AO264" s="1">
        <v>6.3933932795868298E-26</v>
      </c>
      <c r="AP264">
        <v>51.061482047243203</v>
      </c>
      <c r="AQ264" s="1">
        <v>3.4853441458282599E-13</v>
      </c>
      <c r="AR264" s="1">
        <v>2.2954058572040801E-14</v>
      </c>
      <c r="AS264" s="1">
        <v>5.5375104865664398E-19</v>
      </c>
      <c r="AT264" s="1">
        <v>-1.3608892451763599E-16</v>
      </c>
      <c r="AU264" s="1">
        <v>2.13459239422368E-14</v>
      </c>
      <c r="AV264" s="1">
        <v>3.5057980916437798E-12</v>
      </c>
      <c r="AW264" s="1">
        <v>-2.3082111948065803E-13</v>
      </c>
      <c r="AX264" s="1">
        <v>-8.38467744980219E-15</v>
      </c>
      <c r="AY264" s="1">
        <v>-2.7029723514496599E-15</v>
      </c>
      <c r="AZ264" s="1">
        <v>-1.03817482920819E-14</v>
      </c>
      <c r="BA264" s="1">
        <v>2.8918167998186699E-14</v>
      </c>
      <c r="BB264" s="1">
        <v>-3.2381882689045797E-14</v>
      </c>
      <c r="BC264" s="1">
        <v>-2.0104965646390499E-14</v>
      </c>
      <c r="BD264" s="1">
        <v>1.70220514293663E-13</v>
      </c>
      <c r="BE264" s="1">
        <v>-8.2210090457591295E-15</v>
      </c>
      <c r="BF264" s="1">
        <v>-6.0470894680537897E-15</v>
      </c>
      <c r="BG264" s="1">
        <v>2.8194624157271799E-14</v>
      </c>
      <c r="BH264" s="1">
        <v>-8.3121687016265904E-14</v>
      </c>
      <c r="BI264" s="1">
        <v>-2.6164580618709301E-11</v>
      </c>
      <c r="BJ264" s="1">
        <v>2.8269644256093599E-12</v>
      </c>
      <c r="BK264" s="1">
        <v>-1.69653604955624E-15</v>
      </c>
      <c r="BL264" s="1">
        <v>-3.9590221560169101E-19</v>
      </c>
      <c r="BM264" s="1">
        <v>-4.6067202578018301E-14</v>
      </c>
      <c r="BN264" s="1">
        <v>1.7275062385396401E-14</v>
      </c>
      <c r="BO264" s="1">
        <v>5.0698881079390602E-13</v>
      </c>
      <c r="BP264" s="1">
        <v>5.8102344373523003E-12</v>
      </c>
      <c r="BQ264" s="1">
        <v>-2.0103202873941301E-14</v>
      </c>
      <c r="BR264" s="1">
        <v>1.63218638799836E-12</v>
      </c>
      <c r="BS264" s="1">
        <v>-8.4358322173122198E-12</v>
      </c>
      <c r="BT264" s="1">
        <v>-7.4604677317236001E-16</v>
      </c>
      <c r="BU264">
        <v>72.385513772812104</v>
      </c>
      <c r="BV264" s="1">
        <v>1.3324558311689599E-12</v>
      </c>
      <c r="BW264" s="1">
        <v>9.3267851845206695E-14</v>
      </c>
      <c r="BX264" s="1">
        <v>1.04902721450385E-14</v>
      </c>
      <c r="BY264" s="1">
        <v>1.1709241611949201E-15</v>
      </c>
      <c r="BZ264" s="1">
        <v>-7.0424453840410999E-16</v>
      </c>
      <c r="CA264" s="1">
        <v>3.66248990705019E-17</v>
      </c>
      <c r="CB264" s="1">
        <v>-5.3275798875590203E-15</v>
      </c>
      <c r="CC264" s="1">
        <v>1.56166974325575E-14</v>
      </c>
      <c r="CD264" s="1">
        <v>3.6259831690739799E-14</v>
      </c>
      <c r="CE264" s="1">
        <v>-1.09740629965188E-14</v>
      </c>
      <c r="CF264" s="1">
        <v>-3.11032059288913E-13</v>
      </c>
      <c r="CG264">
        <v>37.943569397304998</v>
      </c>
      <c r="CH264" s="1">
        <v>-2.9716361218984199E-13</v>
      </c>
      <c r="CI264" s="1">
        <v>-9.4513094186614505E-14</v>
      </c>
      <c r="CJ264" s="1">
        <v>-2.3580145551838301E-17</v>
      </c>
      <c r="CK264" s="1">
        <v>-2.4563115152780401E-14</v>
      </c>
      <c r="CL264" s="1">
        <v>-2.3459462257660101E-17</v>
      </c>
      <c r="CM264" s="1">
        <v>-6.6400863247491902E-16</v>
      </c>
      <c r="CX264">
        <f>COUNTIF(B264:CW264, "&gt;1")</f>
        <v>3</v>
      </c>
    </row>
    <row r="265" spans="1:102" x14ac:dyDescent="0.2">
      <c r="A265" t="s">
        <v>305</v>
      </c>
      <c r="B265">
        <v>0</v>
      </c>
      <c r="C265" s="1">
        <v>-3.6296777605869302E-14</v>
      </c>
      <c r="D265" s="1">
        <v>4.2968202969367096E-9</v>
      </c>
      <c r="E265" s="1">
        <v>-1.57982434969354E-13</v>
      </c>
      <c r="F265" s="1">
        <v>-2.9295461149338998E-9</v>
      </c>
      <c r="G265" s="1">
        <v>-1.0135546026209099E-14</v>
      </c>
      <c r="H265" s="1">
        <v>-1.8655888943626199E-11</v>
      </c>
      <c r="I265" s="1">
        <v>6.9623850554449394E-11</v>
      </c>
      <c r="J265" s="1">
        <v>1.2376138996045201E-15</v>
      </c>
      <c r="K265" s="1">
        <v>2.2204268717740899E-13</v>
      </c>
      <c r="L265" s="1">
        <v>7.6210204864340201E-13</v>
      </c>
      <c r="M265" s="1">
        <v>-1.7013816080784501E-13</v>
      </c>
      <c r="N265" s="1">
        <v>1.8925286462574701E-14</v>
      </c>
      <c r="O265" s="1">
        <v>2.0029783866778501E-13</v>
      </c>
      <c r="P265" s="1">
        <v>-2.5723658911785302E-13</v>
      </c>
      <c r="Q265">
        <v>0.263399961839061</v>
      </c>
      <c r="R265" s="1">
        <v>1.6563564162741001E-14</v>
      </c>
      <c r="S265" s="1">
        <v>-4.2262360200291103E-15</v>
      </c>
      <c r="T265" s="1">
        <v>-4.3089217507476598E-14</v>
      </c>
      <c r="U265" s="1">
        <v>5.5474871027103401E-10</v>
      </c>
      <c r="V265" s="1">
        <v>3.5841597094364002E-17</v>
      </c>
      <c r="W265">
        <v>55.655453979142102</v>
      </c>
      <c r="X265" s="1">
        <v>1.1533525243266699E-12</v>
      </c>
      <c r="Y265" s="1">
        <v>8.2043820317263195E-12</v>
      </c>
      <c r="Z265" s="1">
        <v>1.4185709943151801E-13</v>
      </c>
      <c r="AA265" s="1">
        <v>-1.94131569592958E-11</v>
      </c>
      <c r="AB265" s="1">
        <v>-3.7459951882442699E-12</v>
      </c>
      <c r="AC265" s="1">
        <v>-6.62630984255898E-14</v>
      </c>
      <c r="AD265" s="1">
        <v>-1.0976220847878999E-16</v>
      </c>
      <c r="AE265" s="1">
        <v>-1.32964430218262E-15</v>
      </c>
      <c r="AF265" s="1">
        <v>2.0591341229962501E-14</v>
      </c>
      <c r="AG265" s="1">
        <v>5.9098360289589199E-12</v>
      </c>
      <c r="AH265" s="1">
        <v>-1.0246563171102601E-11</v>
      </c>
      <c r="AI265" s="1">
        <v>1.39522061915973E-12</v>
      </c>
      <c r="AJ265" s="1">
        <v>7.4482187115505602E-13</v>
      </c>
      <c r="AK265" s="1">
        <v>-3.6256761921747599E-16</v>
      </c>
      <c r="AL265" s="1">
        <v>-2.3991154283943799E-13</v>
      </c>
      <c r="AM265" s="1">
        <v>-5.54012007485588E-12</v>
      </c>
      <c r="AN265" s="1">
        <v>-4.0839795796901798E-11</v>
      </c>
      <c r="AO265" s="1">
        <v>-1.1848406765937901E-14</v>
      </c>
      <c r="AP265" s="1">
        <v>-4.9079373526344097E-11</v>
      </c>
      <c r="AQ265" s="1">
        <v>3.8107609479153499E-13</v>
      </c>
      <c r="AR265" s="1">
        <v>-2.01544008282624E-13</v>
      </c>
      <c r="AS265" s="1">
        <v>9.2755185949906698E-13</v>
      </c>
      <c r="AT265" s="1">
        <v>-8.0092326751442295E-16</v>
      </c>
      <c r="AU265" s="1">
        <v>-7.9104622844316696E-13</v>
      </c>
      <c r="AV265" s="1">
        <v>-3.2821984177202199E-14</v>
      </c>
      <c r="AW265" s="1">
        <v>1.5716067740321299E-13</v>
      </c>
      <c r="AX265" s="1">
        <v>1.9590049214535101E-16</v>
      </c>
      <c r="AY265" s="1">
        <v>6.9161621870509003E-14</v>
      </c>
      <c r="AZ265">
        <v>0.26339996183915299</v>
      </c>
      <c r="BA265" s="1">
        <v>2.28847805025734E-13</v>
      </c>
      <c r="BB265" s="1">
        <v>1.53736408614709E-15</v>
      </c>
      <c r="BC265" s="1">
        <v>2.0201448856727499E-13</v>
      </c>
      <c r="BD265">
        <v>61.797691605796899</v>
      </c>
      <c r="BE265" s="1">
        <v>7.0948207993734405E-13</v>
      </c>
      <c r="BF265" s="1">
        <v>4.0486454173453599E-11</v>
      </c>
      <c r="BG265" s="1">
        <v>1.4796651053054799E-13</v>
      </c>
      <c r="BH265" s="1">
        <v>1.013845488465E-13</v>
      </c>
      <c r="BI265" s="1">
        <v>2.4351589355434902E-13</v>
      </c>
      <c r="BJ265" s="1">
        <v>4.3524652114666702E-13</v>
      </c>
      <c r="BK265" s="1">
        <v>-6.0102143512453001E-15</v>
      </c>
      <c r="BL265" s="1">
        <v>8.0009909030869201E-16</v>
      </c>
      <c r="BM265" s="1">
        <v>6.51530833663674E-14</v>
      </c>
      <c r="BN265" s="1">
        <v>-8.7330396911890308E-15</v>
      </c>
      <c r="BO265" s="1">
        <v>5.0763394744831497E-12</v>
      </c>
      <c r="BP265" s="1">
        <v>-9.8823764262727303E-14</v>
      </c>
      <c r="BQ265" s="1">
        <v>4.4316481258829699E-13</v>
      </c>
      <c r="BR265" s="1">
        <v>-3.6014623105852402E-16</v>
      </c>
      <c r="BS265" s="1">
        <v>3.5421067751859099E-12</v>
      </c>
      <c r="BT265" s="1">
        <v>3.8901347890887701E-14</v>
      </c>
      <c r="BU265" s="1">
        <v>-2.83170547711539E-14</v>
      </c>
      <c r="BV265" s="1">
        <v>-6.3872283039700398E-28</v>
      </c>
      <c r="BW265" s="1">
        <v>4.3100809976270598E-17</v>
      </c>
      <c r="BX265" s="1">
        <v>2.5946076006699598E-26</v>
      </c>
      <c r="BY265" s="1">
        <v>1.9407492832218301E-12</v>
      </c>
      <c r="BZ265" s="1">
        <v>-9.6186565219503006E-15</v>
      </c>
      <c r="CA265" s="1">
        <v>-1.60694069558287E-14</v>
      </c>
      <c r="CB265">
        <v>58.557533194694201</v>
      </c>
      <c r="CC265" s="1">
        <v>2.0147869141101499E-14</v>
      </c>
      <c r="CD265" s="1">
        <v>-3.54246842286655E-11</v>
      </c>
      <c r="CE265" s="1">
        <v>-1.5652511775316199E-14</v>
      </c>
      <c r="CF265" s="1">
        <v>3.2705270724919197E-14</v>
      </c>
      <c r="CG265" s="1">
        <v>2.54322663016868E-14</v>
      </c>
      <c r="CH265" s="1">
        <v>-2.3597408821959901E-13</v>
      </c>
      <c r="CI265" s="1">
        <v>5.8791574564315999E-15</v>
      </c>
      <c r="CJ265" s="1">
        <v>1.9639973736198799E-16</v>
      </c>
      <c r="CK265" s="1">
        <v>4.0852163748429598E-13</v>
      </c>
      <c r="CL265" s="1">
        <v>8.6832543768660693E-12</v>
      </c>
      <c r="CM265" s="1">
        <v>-2.6313744638878699E-14</v>
      </c>
      <c r="CN265" s="1">
        <v>-1.56805818309046E-14</v>
      </c>
      <c r="CX265">
        <f>COUNTIF(B265:CW265, "&gt;1")</f>
        <v>3</v>
      </c>
    </row>
    <row r="266" spans="1:102" x14ac:dyDescent="0.2">
      <c r="A266" t="s">
        <v>307</v>
      </c>
      <c r="B266" s="1">
        <v>4.1766785453899099E-12</v>
      </c>
      <c r="C266" s="1">
        <v>-3.7095928384236402E-16</v>
      </c>
      <c r="D266">
        <v>0</v>
      </c>
      <c r="E266" s="1">
        <v>1.4086654412969501E-14</v>
      </c>
      <c r="F266" s="1">
        <v>-4.4010033362535101E-13</v>
      </c>
      <c r="G266" s="1">
        <v>6.6763799272652595E-14</v>
      </c>
      <c r="H266" s="1">
        <v>-2.2591970353413901E-14</v>
      </c>
      <c r="I266" s="1">
        <v>2.4003680714239099E-14</v>
      </c>
      <c r="J266" s="1">
        <v>-5.5655128613385999E-18</v>
      </c>
      <c r="K266" s="1">
        <v>6.0103546634312802E-15</v>
      </c>
      <c r="L266" s="1">
        <v>8.9534316086000395E-14</v>
      </c>
      <c r="M266" s="1">
        <v>6.6382483471102199E-15</v>
      </c>
      <c r="N266" s="1">
        <v>-5.9062329761389506E-14</v>
      </c>
      <c r="O266" s="1">
        <v>-1.241364625884E-14</v>
      </c>
      <c r="P266" s="1">
        <v>-1.69300565849166E-14</v>
      </c>
      <c r="Q266" s="1">
        <v>-5.7083708219612196E-14</v>
      </c>
      <c r="R266" s="1">
        <v>1.29516331213514E-14</v>
      </c>
      <c r="S266" s="1">
        <v>-1.17451806072833E-13</v>
      </c>
      <c r="T266" s="1">
        <v>4.2392978736570201E-16</v>
      </c>
      <c r="U266" s="1">
        <v>1.8662295511386601E-17</v>
      </c>
      <c r="V266" s="1">
        <v>-1.02754788880229E-12</v>
      </c>
      <c r="W266" s="1">
        <v>-1.3638139686309701E-16</v>
      </c>
      <c r="X266" s="1">
        <v>4.24440944473667E-14</v>
      </c>
      <c r="Y266" s="1">
        <v>-2.9439472319560599E-13</v>
      </c>
      <c r="Z266" s="1">
        <v>-6.2555839204091396E-16</v>
      </c>
      <c r="AA266" s="1">
        <v>1.76942662109544E-14</v>
      </c>
      <c r="AB266" s="1">
        <v>6.0476958253512105E-14</v>
      </c>
      <c r="AC266" s="1">
        <v>7.4911387224020293E-15</v>
      </c>
      <c r="AD266" s="1">
        <v>8.2736364234160493E-15</v>
      </c>
      <c r="AE266" s="1">
        <v>2.8578107520833202E-13</v>
      </c>
      <c r="AF266" s="1">
        <v>3.01035590994118E-15</v>
      </c>
      <c r="AG266" s="1">
        <v>4.4645738754948098E-14</v>
      </c>
      <c r="AH266" s="1">
        <v>-2.70469280603443E-14</v>
      </c>
      <c r="AI266" s="1">
        <v>2.0108914988947199E-14</v>
      </c>
      <c r="AJ266" s="1">
        <v>-7.4686712873326005E-16</v>
      </c>
      <c r="AK266" s="1">
        <v>4.3227124423721898E-16</v>
      </c>
      <c r="AL266" s="1">
        <v>-2.5944922918355302E-12</v>
      </c>
      <c r="AM266" s="1">
        <v>-3.27305274964322E-15</v>
      </c>
      <c r="AN266">
        <v>51.061482047243899</v>
      </c>
      <c r="AO266" s="1">
        <v>-2.77038497069779E-14</v>
      </c>
      <c r="AP266" s="1">
        <v>-1.0035084304154E-15</v>
      </c>
      <c r="AQ266" s="1">
        <v>2.3259279373279199E-14</v>
      </c>
      <c r="AR266" s="1">
        <v>9.2987674945879996E-18</v>
      </c>
      <c r="AS266" s="1">
        <v>-4.2933048331868198E-17</v>
      </c>
      <c r="AT266" s="1">
        <v>-3.7816732188802903E-17</v>
      </c>
      <c r="AU266" s="1">
        <v>-9.4114604080757292E-16</v>
      </c>
      <c r="AV266" s="1">
        <v>5.1249129084875597E-14</v>
      </c>
      <c r="AW266" s="1">
        <v>-2.3989057486983899E-14</v>
      </c>
      <c r="AX266" s="1">
        <v>3.8532405622392401E-14</v>
      </c>
      <c r="AY266" s="1">
        <v>2.7939394506167799E-15</v>
      </c>
      <c r="AZ266" s="1">
        <v>7.4320460021913296E-12</v>
      </c>
      <c r="BA266" s="1">
        <v>-3.4715045267436202E-14</v>
      </c>
      <c r="BB266" s="1">
        <v>5.5535120951184804E-17</v>
      </c>
      <c r="BC266" s="1">
        <v>-1.16350968016711E-14</v>
      </c>
      <c r="BD266" s="1">
        <v>1.8445314109906301E-14</v>
      </c>
      <c r="BE266" s="1">
        <v>-5.5491811058874098E-14</v>
      </c>
      <c r="BF266" s="1">
        <v>1.33490863027575E-14</v>
      </c>
      <c r="BG266" s="1">
        <v>-1.9408613156618099E-16</v>
      </c>
      <c r="BH266" s="1">
        <v>-3.5632566465521998E-14</v>
      </c>
      <c r="BI266" s="1">
        <v>5.6782257008552101E-14</v>
      </c>
      <c r="BJ266" s="1">
        <v>-1.20976821783085E-14</v>
      </c>
      <c r="BK266" s="1">
        <v>2.8587942990522401E-15</v>
      </c>
      <c r="BL266" s="1">
        <v>-9.43397173473779E-16</v>
      </c>
      <c r="BM266" s="1">
        <v>-4.0092333113674601E-16</v>
      </c>
      <c r="BN266" s="1">
        <v>4.5525937251346601E-17</v>
      </c>
      <c r="BO266" s="1">
        <v>2.8550357720092998E-14</v>
      </c>
      <c r="BP266" s="1">
        <v>1.3956823939878999E-15</v>
      </c>
      <c r="BQ266" s="1">
        <v>6.1294173777961997E-16</v>
      </c>
      <c r="BR266" s="1">
        <v>6.3786355364243598E-16</v>
      </c>
      <c r="BS266" s="1">
        <v>3.1429310561371799E-15</v>
      </c>
      <c r="BT266" s="1">
        <v>3.1563314991400102E-15</v>
      </c>
      <c r="BU266">
        <v>72.385513772812402</v>
      </c>
      <c r="BV266" s="1">
        <v>2.5389365039220898E-15</v>
      </c>
      <c r="BW266" s="1">
        <v>-1.2757441218510999E-15</v>
      </c>
      <c r="BX266" s="1">
        <v>7.1379782658541206E-15</v>
      </c>
      <c r="BY266" s="1">
        <v>-1.3482410022696599E-15</v>
      </c>
      <c r="BZ266" s="1">
        <v>2.8500535378284101E-14</v>
      </c>
      <c r="CA266" s="1">
        <v>1.859249124761E-13</v>
      </c>
      <c r="CB266" s="1">
        <v>-8.8802060685101101E-12</v>
      </c>
      <c r="CC266" s="1">
        <v>2.3857419390009598E-13</v>
      </c>
      <c r="CD266" s="1">
        <v>-7.93449141893133E-15</v>
      </c>
      <c r="CE266" s="1">
        <v>5.86004490741315E-13</v>
      </c>
      <c r="CF266">
        <v>37.9435693973033</v>
      </c>
      <c r="CG266" s="1">
        <v>1.6419277748871901E-14</v>
      </c>
      <c r="CH266" s="1">
        <v>2.8414890465951399E-14</v>
      </c>
      <c r="CI266" s="1">
        <v>-6.5957375286702395E-17</v>
      </c>
      <c r="CJ266" s="1">
        <v>2.4997559436099301E-16</v>
      </c>
      <c r="CK266" s="1">
        <v>7.7411303023643301E-15</v>
      </c>
      <c r="CL266" s="1">
        <v>4.6251696644283302E-17</v>
      </c>
      <c r="CM266" s="1">
        <v>2.3270180001779999E-16</v>
      </c>
      <c r="CN266" s="1">
        <v>-8.1982932777369398E-16</v>
      </c>
      <c r="CX266">
        <f>COUNTIF(B266:CW266, "&gt;1")</f>
        <v>3</v>
      </c>
    </row>
    <row r="267" spans="1:102" x14ac:dyDescent="0.2">
      <c r="A267" t="s">
        <v>323</v>
      </c>
      <c r="B267" s="1">
        <v>3.8637532557818202E-15</v>
      </c>
      <c r="C267" s="1">
        <v>5.4324991691403103E-17</v>
      </c>
      <c r="D267" s="1">
        <v>2.4074253199972601E-18</v>
      </c>
      <c r="E267" s="1">
        <v>-2.4734472233074202E-12</v>
      </c>
      <c r="F267" s="1">
        <v>-3.9934933509138302E-16</v>
      </c>
      <c r="G267" s="1">
        <v>5.1549265557194897E-14</v>
      </c>
      <c r="H267" s="1">
        <v>6.7040022050102506E-14</v>
      </c>
      <c r="I267" s="1">
        <v>9.9693523132522208E-16</v>
      </c>
      <c r="J267" s="1">
        <v>-4.5535523176140497E-14</v>
      </c>
      <c r="K267" s="1">
        <v>3.8905380245348998E-17</v>
      </c>
      <c r="L267" s="1">
        <v>3.3046710629027899E-14</v>
      </c>
      <c r="M267" s="1">
        <v>-2.70488415346122E-27</v>
      </c>
      <c r="N267" s="1">
        <v>-4.7472586734570501E-14</v>
      </c>
      <c r="O267">
        <v>0</v>
      </c>
      <c r="P267" s="1">
        <v>3.5101110589095199E-16</v>
      </c>
      <c r="Q267" s="1">
        <v>-2.3398841681737501E-16</v>
      </c>
      <c r="R267" s="1">
        <v>2.7670658753494702E-16</v>
      </c>
      <c r="S267" s="1">
        <v>1.5875384491256401E-13</v>
      </c>
      <c r="T267" s="1">
        <v>1.7832399061138101E-16</v>
      </c>
      <c r="U267" s="1">
        <v>-3.5517330483317402E-16</v>
      </c>
      <c r="V267" s="1">
        <v>-1.09247206747808E-12</v>
      </c>
      <c r="W267" s="1">
        <v>-2.5222626596577301E-17</v>
      </c>
      <c r="X267" s="1">
        <v>1.51067505987356E-15</v>
      </c>
      <c r="Y267" s="1">
        <v>-6.0241470781064894E-14</v>
      </c>
      <c r="Z267" s="1">
        <v>-4.0511379544644799E-16</v>
      </c>
      <c r="AA267" s="1">
        <v>4.68987065441223E-14</v>
      </c>
      <c r="AB267" s="1">
        <v>7.26187678357693E-14</v>
      </c>
      <c r="AC267" s="1">
        <v>1.4974659699052501E-14</v>
      </c>
      <c r="AD267" s="1">
        <v>1.6800677367368201E-17</v>
      </c>
      <c r="AE267" s="1">
        <v>2.4481725462711901E-14</v>
      </c>
      <c r="AF267" s="1">
        <v>-8.7951333362419196E-14</v>
      </c>
      <c r="AG267" s="1">
        <v>6.3163801714099203E-15</v>
      </c>
      <c r="AH267" s="1">
        <v>-2.11544223512975E-14</v>
      </c>
      <c r="AI267" s="1">
        <v>1.3001498075658201E-13</v>
      </c>
      <c r="AJ267" s="1">
        <v>1.4989614784458501E-14</v>
      </c>
      <c r="AK267" s="1">
        <v>1.1855953840482799E-14</v>
      </c>
      <c r="AL267" s="1">
        <v>2.4858903792964099E-14</v>
      </c>
      <c r="AM267" s="1">
        <v>-3.0189355157901102E-15</v>
      </c>
      <c r="AN267" s="1">
        <v>2.17428456457046E-15</v>
      </c>
      <c r="AO267" s="1">
        <v>2.0441017862199299E-11</v>
      </c>
      <c r="AP267">
        <v>51.0614820472437</v>
      </c>
      <c r="AQ267" s="1">
        <v>3.0277200662945998E-14</v>
      </c>
      <c r="AR267" s="1">
        <v>1.9257333862515001E-14</v>
      </c>
      <c r="AS267" s="1">
        <v>-3.7102903604486102E-16</v>
      </c>
      <c r="AT267" s="1">
        <v>-2.4890946532912301E-14</v>
      </c>
      <c r="AU267" s="1">
        <v>3.3977293924758299E-15</v>
      </c>
      <c r="AV267" s="1">
        <v>-3.09347183110927E-15</v>
      </c>
      <c r="AW267" s="1">
        <v>4.3629822919792999E-12</v>
      </c>
      <c r="AX267" s="1">
        <v>-2.4130198577076601E-14</v>
      </c>
      <c r="AY267" s="1">
        <v>5.2260753474478503E-15</v>
      </c>
      <c r="AZ267" s="1">
        <v>3.3972052731852798E-15</v>
      </c>
      <c r="BA267" s="1">
        <v>-1.3892512470975499E-17</v>
      </c>
      <c r="BB267" s="1">
        <v>-4.6028908382676701E-16</v>
      </c>
      <c r="BC267" s="1">
        <v>9.9358469475062699E-14</v>
      </c>
      <c r="BD267" s="1">
        <v>2.3638361506772198E-15</v>
      </c>
      <c r="BE267" s="1">
        <v>-3.6355109146288198E-13</v>
      </c>
      <c r="BF267" s="1">
        <v>-2.7726059793651801E-14</v>
      </c>
      <c r="BG267" s="1">
        <v>-2.9206190134307998E-16</v>
      </c>
      <c r="BH267" s="1">
        <v>-3.3129902068234301E-15</v>
      </c>
      <c r="BI267" s="1">
        <v>2.9026709241308699E-17</v>
      </c>
      <c r="BJ267" s="1">
        <v>-4.3283004276783001E-14</v>
      </c>
      <c r="BK267" s="1">
        <v>2.1411598446573499E-12</v>
      </c>
      <c r="BL267" s="1">
        <v>-1.9415962058375799E-12</v>
      </c>
      <c r="BM267" s="1">
        <v>1.3205595425021901E-13</v>
      </c>
      <c r="BN267" s="1">
        <v>8.2828873031988306E-15</v>
      </c>
      <c r="BO267" s="1">
        <v>4.3516980975004198E-18</v>
      </c>
      <c r="BP267" s="1">
        <v>5.1196914060333003E-14</v>
      </c>
      <c r="BQ267" s="1">
        <v>-4.6297626735609497E-16</v>
      </c>
      <c r="BR267" s="1">
        <v>3.6588577075330497E-12</v>
      </c>
      <c r="BS267" s="1">
        <v>2.8905995818107199E-14</v>
      </c>
      <c r="BT267" s="1">
        <v>-1.5896298063898599E-15</v>
      </c>
      <c r="BU267" s="1">
        <v>-5.7224123984316595E-16</v>
      </c>
      <c r="BV267">
        <v>72.385513772811706</v>
      </c>
      <c r="BW267" s="1">
        <v>-1.02392983024093E-13</v>
      </c>
      <c r="BX267" s="1">
        <v>1.8635166801397299E-14</v>
      </c>
      <c r="BY267" s="1">
        <v>1.92812965753144E-11</v>
      </c>
      <c r="BZ267" s="1">
        <v>9.1955555272370793E-15</v>
      </c>
      <c r="CA267" s="1">
        <v>3.9278280809419602E-17</v>
      </c>
      <c r="CB267" s="1">
        <v>-8.1275944634467903E-13</v>
      </c>
      <c r="CC267" s="1">
        <v>-1.32743643478414E-13</v>
      </c>
      <c r="CD267" s="1">
        <v>2.9699452713961001E-13</v>
      </c>
      <c r="CE267" s="1">
        <v>-4.0731557951199901E-14</v>
      </c>
      <c r="CF267" s="1">
        <v>-2.1663780253222098E-12</v>
      </c>
      <c r="CG267" s="1">
        <v>3.2499042122896902E-14</v>
      </c>
      <c r="CH267">
        <v>37.943569397304401</v>
      </c>
      <c r="CI267" s="1">
        <v>-1.15540945373051E-10</v>
      </c>
      <c r="CJ267" s="1">
        <v>-1.5910266408858E-14</v>
      </c>
      <c r="CK267" s="1">
        <v>-7.0066663360995599E-14</v>
      </c>
      <c r="CL267" s="1">
        <v>1.4911702499324399E-17</v>
      </c>
      <c r="CM267" s="1">
        <v>-8.1293143263414195E-14</v>
      </c>
      <c r="CN267" s="1">
        <v>-1.9334529176214301E-16</v>
      </c>
      <c r="CO267" s="1">
        <v>-9.3668198391231504E-14</v>
      </c>
      <c r="CX267">
        <f>COUNTIF(B267:CW267, "&gt;1")</f>
        <v>3</v>
      </c>
    </row>
    <row r="268" spans="1:102" x14ac:dyDescent="0.2">
      <c r="A268" t="s">
        <v>331</v>
      </c>
      <c r="B268" s="1">
        <v>2.9705692837988101E-14</v>
      </c>
      <c r="C268" s="1">
        <v>-4.06400503591493E-14</v>
      </c>
      <c r="D268" s="1">
        <v>-1.04595231181947E-13</v>
      </c>
      <c r="E268" s="1">
        <v>-1.19918972345066E-13</v>
      </c>
      <c r="F268">
        <v>0</v>
      </c>
      <c r="G268" s="1">
        <v>1.5780020888415501E-15</v>
      </c>
      <c r="H268" s="1">
        <v>-1.30756888047519E-14</v>
      </c>
      <c r="I268" s="1">
        <v>9.9730939090897592E-15</v>
      </c>
      <c r="J268" s="1">
        <v>4.6958032409689298E-16</v>
      </c>
      <c r="K268" s="1">
        <v>1.03934843870941E-13</v>
      </c>
      <c r="L268" s="1">
        <v>5.9374142731666195E-14</v>
      </c>
      <c r="M268" s="1">
        <v>-3.4761229739598802E-14</v>
      </c>
      <c r="N268" s="1">
        <v>-2.3403696650221198E-14</v>
      </c>
      <c r="O268" s="1">
        <v>4.8116464174521598E-16</v>
      </c>
      <c r="P268" s="1">
        <v>-4.1415589586512198E-17</v>
      </c>
      <c r="Q268" s="1">
        <v>7.0111111930969697E-16</v>
      </c>
      <c r="R268" s="1">
        <v>-4.2224987612968701E-13</v>
      </c>
      <c r="S268" s="1">
        <v>-2.9705472025778499E-14</v>
      </c>
      <c r="T268" s="1">
        <v>1.1022131876753E-13</v>
      </c>
      <c r="U268" s="1">
        <v>4.2477937564963E-15</v>
      </c>
      <c r="V268" s="1">
        <v>2.9797038261094898E-14</v>
      </c>
      <c r="W268" s="1">
        <v>-1.7120144817634401E-16</v>
      </c>
      <c r="X268" s="1">
        <v>2.36711917802479E-13</v>
      </c>
      <c r="Y268" s="1">
        <v>9.1685103745435706E-14</v>
      </c>
      <c r="Z268" s="1">
        <v>2.1444965117375199E-17</v>
      </c>
      <c r="AA268" s="1">
        <v>3.7121342136842297E-17</v>
      </c>
      <c r="AB268" s="1">
        <v>4.8050635990771E-15</v>
      </c>
      <c r="AC268" s="1">
        <v>-2.2887531093672E-15</v>
      </c>
      <c r="AD268" s="1">
        <v>-2.0430600220918701E-11</v>
      </c>
      <c r="AE268" s="1">
        <v>-1.4702692576858501E-13</v>
      </c>
      <c r="AF268" s="1">
        <v>3.0630055986307603E-14</v>
      </c>
      <c r="AG268" s="1">
        <v>4.2294361870499801E-16</v>
      </c>
      <c r="AH268" s="1">
        <v>-1.00844619170142E-16</v>
      </c>
      <c r="AI268" s="1">
        <v>-5.2225199910135501E-12</v>
      </c>
      <c r="AJ268" s="1">
        <v>9.0626533023878505E-15</v>
      </c>
      <c r="AK268">
        <v>51.061482047243999</v>
      </c>
      <c r="AL268" s="1">
        <v>7.1117965217105699E-15</v>
      </c>
      <c r="AM268" s="1">
        <v>-3.67379949548035E-17</v>
      </c>
      <c r="AN268" s="1">
        <v>2.5249214996476899E-14</v>
      </c>
      <c r="AO268" s="1">
        <v>1.19032518791231E-15</v>
      </c>
      <c r="AP268" s="1">
        <v>4.1378854628176997E-17</v>
      </c>
      <c r="AQ268" s="1">
        <v>6.7798525009029896E-15</v>
      </c>
      <c r="AR268" s="1">
        <v>8.9810958047770102E-16</v>
      </c>
      <c r="AS268" s="1">
        <v>-1.2110582525156801E-13</v>
      </c>
      <c r="AT268" s="1">
        <v>2.0315566723281701E-14</v>
      </c>
      <c r="AU268" s="1">
        <v>4.4078739296892902E-15</v>
      </c>
      <c r="AV268" s="1">
        <v>-2.7363910321254202E-13</v>
      </c>
      <c r="AW268" s="1">
        <v>-4.2237634487067599E-17</v>
      </c>
      <c r="AX268" s="1">
        <v>-1.2423572731739499E-14</v>
      </c>
      <c r="AY268" s="1">
        <v>6.5888313515841401E-14</v>
      </c>
      <c r="AZ268" s="1">
        <v>-4.3606034893718498E-15</v>
      </c>
      <c r="BA268" s="1">
        <v>-4.2716986863624699E-14</v>
      </c>
      <c r="BB268" s="1">
        <v>4.4752843218074803E-15</v>
      </c>
      <c r="BC268" s="1">
        <v>1.01586666086727E-12</v>
      </c>
      <c r="BD268" s="1">
        <v>-9.5402534311577004E-15</v>
      </c>
      <c r="BE268" s="1">
        <v>1.40733040807258E-15</v>
      </c>
      <c r="BF268" s="1">
        <v>-4.68467762830677E-13</v>
      </c>
      <c r="BG268" s="1">
        <v>-8.9797338588220892E-15</v>
      </c>
      <c r="BH268" s="1">
        <v>-5.7602068385350204E-17</v>
      </c>
      <c r="BI268" s="1">
        <v>-1.9982631009875802E-15</v>
      </c>
      <c r="BJ268" s="1">
        <v>4.3610616000476102E-16</v>
      </c>
      <c r="BK268" s="1">
        <v>3.5214955285173098E-12</v>
      </c>
      <c r="BL268" s="1">
        <v>-9.4645251999927806E-14</v>
      </c>
      <c r="BM268" s="1">
        <v>-4.3765198994637799E-17</v>
      </c>
      <c r="BN268" s="1">
        <v>3.5286406516969698E-16</v>
      </c>
      <c r="BO268" s="1">
        <v>-2.5159701930926599E-15</v>
      </c>
      <c r="BP268">
        <v>72.385513772811905</v>
      </c>
      <c r="BQ268" s="1">
        <v>4.3701537754150899E-13</v>
      </c>
      <c r="BR268" s="1">
        <v>-2.2493549364966601E-15</v>
      </c>
      <c r="BS268" s="1">
        <v>1.2474037019304001E-14</v>
      </c>
      <c r="BT268" s="1">
        <v>4.9575603463278497E-16</v>
      </c>
      <c r="BU268" s="1">
        <v>-3.6097135019812403E-14</v>
      </c>
      <c r="BV268" s="1">
        <v>2.5568519086059501E-13</v>
      </c>
      <c r="BW268" s="1">
        <v>4.83804410023094E-14</v>
      </c>
      <c r="BX268" s="1">
        <v>-1.05781040703968E-17</v>
      </c>
      <c r="BY268" s="1">
        <v>3.6515033118286702E-17</v>
      </c>
      <c r="BZ268" s="1">
        <v>4.2739386982944699E-17</v>
      </c>
      <c r="CA268">
        <v>37.943569397304699</v>
      </c>
      <c r="CB268" s="1">
        <v>6.2750852775499604E-14</v>
      </c>
      <c r="CC268" s="1">
        <v>1.58551693304219E-13</v>
      </c>
      <c r="CD268" s="1">
        <v>-4.9848400282412298E-15</v>
      </c>
      <c r="CE268" s="1">
        <v>-6.5956583824329003E-16</v>
      </c>
      <c r="CF268" s="1">
        <v>1.93074590290247E-14</v>
      </c>
      <c r="CG268" s="1">
        <v>2.5438362924684201E-14</v>
      </c>
      <c r="CX268">
        <f>COUNTIF(B268:CW268, "&gt;1")</f>
        <v>3</v>
      </c>
    </row>
    <row r="269" spans="1:102" x14ac:dyDescent="0.2">
      <c r="A269" t="s">
        <v>333</v>
      </c>
      <c r="B269" s="1">
        <v>-2.0757823633737299E-13</v>
      </c>
      <c r="C269" s="1">
        <v>3.7441454873774398E-17</v>
      </c>
      <c r="D269" s="1">
        <v>-5.8319137176483597E-15</v>
      </c>
      <c r="E269" s="1">
        <v>3.3028438297593602E-16</v>
      </c>
      <c r="F269" s="1">
        <v>-1.18311695127455E-12</v>
      </c>
      <c r="G269" s="1">
        <v>1.43579408684347E-12</v>
      </c>
      <c r="H269" s="1">
        <v>-1.10781349149482E-13</v>
      </c>
      <c r="I269" s="1">
        <v>2.98021753194541E-17</v>
      </c>
      <c r="J269" s="1">
        <v>-3.7434499518137803E-15</v>
      </c>
      <c r="K269" s="1">
        <v>7.5547052583120192E-12</v>
      </c>
      <c r="L269" s="1">
        <v>-1.4749357355842299E-13</v>
      </c>
      <c r="M269" s="1">
        <v>-3.7420834561971103E-15</v>
      </c>
      <c r="N269" s="1">
        <v>2.3982947329380301E-16</v>
      </c>
      <c r="O269" s="1">
        <v>1.8851724182796801E-13</v>
      </c>
      <c r="P269" s="1">
        <v>-1.2314213575602101E-13</v>
      </c>
      <c r="Q269" s="1">
        <v>5.9702383614485498E-15</v>
      </c>
      <c r="R269" s="1">
        <v>4.4641907142457198E-13</v>
      </c>
      <c r="S269" s="1">
        <v>6.91249106999199E-28</v>
      </c>
      <c r="T269" s="1">
        <v>2.0951733873462999E-14</v>
      </c>
      <c r="U269" s="1">
        <v>5.5673658451199798E-15</v>
      </c>
      <c r="V269" s="1">
        <v>-2.35567370428569E-15</v>
      </c>
      <c r="W269" s="1">
        <v>-6.6630566418607703E-12</v>
      </c>
      <c r="X269" s="1">
        <v>-2.08137504677511E-16</v>
      </c>
      <c r="Y269" s="1">
        <v>4.7892257266853099E-14</v>
      </c>
      <c r="Z269">
        <v>0</v>
      </c>
      <c r="AA269" s="1">
        <v>2.5964111374504999E-15</v>
      </c>
      <c r="AB269" s="1">
        <v>1.64084212126292E-13</v>
      </c>
      <c r="AC269" s="1">
        <v>1.3774288979403601E-15</v>
      </c>
      <c r="AD269" s="1">
        <v>9.4974451541401296E-14</v>
      </c>
      <c r="AE269" s="1">
        <v>-7.0745952246931195E-14</v>
      </c>
      <c r="AF269" s="1">
        <v>4.8316283531458801E-14</v>
      </c>
      <c r="AG269" s="1">
        <v>1.4759987353545901E-26</v>
      </c>
      <c r="AH269" s="1">
        <v>-6.0104310167291998E-13</v>
      </c>
      <c r="AI269" s="1">
        <v>-4.9121346497697997E-15</v>
      </c>
      <c r="AJ269" s="1">
        <v>-4.9720729551144904E-15</v>
      </c>
      <c r="AK269" s="1">
        <v>2.8035564261330402E-16</v>
      </c>
      <c r="AL269" s="1">
        <v>-1.6955440322897001E-13</v>
      </c>
      <c r="AM269" s="1">
        <v>-4.8311947554829702E-13</v>
      </c>
      <c r="AN269" s="1">
        <v>2.0716227043100899E-13</v>
      </c>
      <c r="AO269" s="1">
        <v>5.8465928980113602E-15</v>
      </c>
      <c r="AP269">
        <v>51.0614820472437</v>
      </c>
      <c r="AQ269" s="1">
        <v>1.0491563013426599E-14</v>
      </c>
      <c r="AR269" s="1">
        <v>5.5764331897242698E-12</v>
      </c>
      <c r="AS269" s="1">
        <v>1.8692721720998099E-27</v>
      </c>
      <c r="AT269" s="1">
        <v>5.8493128851290202E-16</v>
      </c>
      <c r="AU269" s="1">
        <v>-2.4726373896971298E-12</v>
      </c>
      <c r="AV269" s="1">
        <v>-1.01219422815315E-13</v>
      </c>
      <c r="AW269" s="1">
        <v>-8.3250076021178395E-15</v>
      </c>
      <c r="AX269" s="1">
        <v>2.2748546757001598E-13</v>
      </c>
      <c r="AY269" s="1">
        <v>-6.0204146468071602E-17</v>
      </c>
      <c r="AZ269" s="1">
        <v>1.4341226129395799E-14</v>
      </c>
      <c r="BA269" s="1">
        <v>9.9806120059891302E-14</v>
      </c>
      <c r="BB269" s="1">
        <v>9.0865684990439797E-14</v>
      </c>
      <c r="BC269" s="1">
        <v>5.2229950151075198E-14</v>
      </c>
      <c r="BD269" s="1">
        <v>-2.4241772861265199E-13</v>
      </c>
      <c r="BE269" s="1">
        <v>5.70455648457735E-15</v>
      </c>
      <c r="BF269" s="1">
        <v>4.1700011675316797E-14</v>
      </c>
      <c r="BG269" s="1">
        <v>-7.0644401256574795E-17</v>
      </c>
      <c r="BH269" s="1">
        <v>-2.5798215003332601E-15</v>
      </c>
      <c r="BI269" s="1">
        <v>-1.1770479834357999E-14</v>
      </c>
      <c r="BJ269" s="1">
        <v>-1.03414607093977E-14</v>
      </c>
      <c r="BK269" s="1">
        <v>3.4314387042473899E-15</v>
      </c>
      <c r="BL269" s="1">
        <v>6.4689952542544199E-17</v>
      </c>
      <c r="BM269" s="1">
        <v>5.9583442612354101E-16</v>
      </c>
      <c r="BN269" s="1">
        <v>2.1484016583379299E-13</v>
      </c>
      <c r="BO269" s="1">
        <v>1.06376430947794E-14</v>
      </c>
      <c r="BP269" s="1">
        <v>-1.06901107485401E-13</v>
      </c>
      <c r="BQ269" s="1">
        <v>-1.76545627748618E-14</v>
      </c>
      <c r="BR269" s="1">
        <v>-6.36203921545828E-12</v>
      </c>
      <c r="BS269" s="1">
        <v>3.33290584470398E-12</v>
      </c>
      <c r="BT269" s="1">
        <v>6.0551476183198106E-14</v>
      </c>
      <c r="BU269" s="1">
        <v>8.5630961520146401E-14</v>
      </c>
      <c r="BV269" s="1">
        <v>-1.1693276700740701E-12</v>
      </c>
      <c r="BW269">
        <v>72.385513772811706</v>
      </c>
      <c r="BX269" s="1">
        <v>1.2016268392082001E-12</v>
      </c>
      <c r="BY269" s="1">
        <v>-6.5452998324463998E-14</v>
      </c>
      <c r="BZ269" s="1">
        <v>6.3434516693970496E-28</v>
      </c>
      <c r="CA269" s="1">
        <v>6.1727718933025201E-27</v>
      </c>
      <c r="CB269" s="1">
        <v>5.2984157554766404E-13</v>
      </c>
      <c r="CC269" s="1">
        <v>2.8387420180608998E-13</v>
      </c>
      <c r="CD269" s="1">
        <v>-5.5609120193598803E-16</v>
      </c>
      <c r="CE269" s="1">
        <v>-4.0230907183990702E-14</v>
      </c>
      <c r="CF269" s="1">
        <v>1.8152137779222499E-14</v>
      </c>
      <c r="CG269" s="1">
        <v>8.1883383092215501E-12</v>
      </c>
      <c r="CH269" s="1">
        <v>1.17915325543472E-15</v>
      </c>
      <c r="CI269">
        <v>37.943569397304799</v>
      </c>
      <c r="CJ269" s="1">
        <v>1.1216161245803099E-27</v>
      </c>
      <c r="CK269" s="1">
        <v>1.08131353392692E-14</v>
      </c>
      <c r="CL269" s="1">
        <v>-1.93460950562483E-17</v>
      </c>
      <c r="CM269" s="1">
        <v>6.4722231483417602E-15</v>
      </c>
      <c r="CN269" s="1">
        <v>1.7854102327821699E-14</v>
      </c>
      <c r="CO269" s="1">
        <v>-2.8997707941690899E-16</v>
      </c>
      <c r="CP269" s="1">
        <v>-5.8709731447152805E-14</v>
      </c>
      <c r="CQ269" s="1">
        <v>6.4919583114923002E-15</v>
      </c>
      <c r="CX269">
        <f>COUNTIF(B269:CW269, "&gt;1")</f>
        <v>3</v>
      </c>
    </row>
    <row r="270" spans="1:102" x14ac:dyDescent="0.2">
      <c r="A270" t="s">
        <v>336</v>
      </c>
      <c r="B270" s="1">
        <v>6.2190516386972505E-14</v>
      </c>
      <c r="C270" s="1">
        <v>4.2583332367836598E-13</v>
      </c>
      <c r="D270">
        <v>0</v>
      </c>
      <c r="E270" s="1">
        <v>5.4713936650198703E-12</v>
      </c>
      <c r="F270" s="1">
        <v>-1.6158945249481901E-14</v>
      </c>
      <c r="G270" s="1">
        <v>-3.0190467115585301E-17</v>
      </c>
      <c r="H270">
        <v>56.158828677604099</v>
      </c>
      <c r="I270" s="1">
        <v>2.2887612113483301E-14</v>
      </c>
      <c r="J270" s="1">
        <v>3.37578207104145E-15</v>
      </c>
      <c r="K270" s="1">
        <v>1.4894552051139299E-13</v>
      </c>
      <c r="L270" s="1">
        <v>7.6581463486152697E-15</v>
      </c>
      <c r="M270" s="1">
        <v>3.4778787134334797E-14</v>
      </c>
      <c r="N270" s="1">
        <v>7.8983755831166494E-15</v>
      </c>
      <c r="O270" s="1">
        <v>2.3244941981497201E-15</v>
      </c>
      <c r="P270" s="1">
        <v>7.9769520927663905E-14</v>
      </c>
      <c r="Q270" s="1">
        <v>-3.2521806268635903E-14</v>
      </c>
      <c r="R270">
        <v>0.263399961839065</v>
      </c>
      <c r="S270" s="1">
        <v>-1.09224173859455E-12</v>
      </c>
      <c r="T270" s="1">
        <v>2.9452949608016199E-14</v>
      </c>
      <c r="U270" s="1">
        <v>4.44991694150436E-14</v>
      </c>
      <c r="V270" s="1">
        <v>-3.1297163858861201E-15</v>
      </c>
      <c r="W270" s="1">
        <v>9.4216853989116004E-14</v>
      </c>
      <c r="X270" s="1">
        <v>-2.0291607508866799E-14</v>
      </c>
      <c r="Y270" s="1">
        <v>-1.5205474958895001E-14</v>
      </c>
      <c r="Z270" s="1">
        <v>5.7985730325760906E-14</v>
      </c>
      <c r="AA270" s="1">
        <v>6.1123402496957104E-14</v>
      </c>
      <c r="AB270" s="1">
        <v>2.4256855928358198E-15</v>
      </c>
      <c r="AC270" s="1">
        <v>-6.4994063965684901E-15</v>
      </c>
      <c r="AD270">
        <v>0.26327709950498102</v>
      </c>
      <c r="AE270" s="1">
        <v>-5.1015365300152501E-13</v>
      </c>
      <c r="AF270" s="1">
        <v>-4.5316628253359102E-12</v>
      </c>
      <c r="AG270" s="1">
        <v>-1.8061618326979399E-13</v>
      </c>
      <c r="AH270" s="1">
        <v>5.9033949038596703E-12</v>
      </c>
      <c r="AI270" s="1">
        <v>-3.5163071214616798E-15</v>
      </c>
      <c r="AJ270" s="1">
        <v>-2.3557085608819401E-19</v>
      </c>
      <c r="AK270" s="1">
        <v>-4.0204927797864198E-14</v>
      </c>
      <c r="AL270">
        <v>0.26327709950497002</v>
      </c>
      <c r="AM270" s="1">
        <v>-1.0158780010807601E-13</v>
      </c>
      <c r="AN270" s="1">
        <v>2.9446608515329102E-18</v>
      </c>
      <c r="AO270" s="1">
        <v>-2.7996047018574203E-17</v>
      </c>
      <c r="AP270" s="1">
        <v>-2.5450254993818898E-13</v>
      </c>
      <c r="AQ270" s="1">
        <v>-3.5938335907608602E-17</v>
      </c>
      <c r="AR270">
        <v>0.26327709950542399</v>
      </c>
      <c r="AS270" s="1">
        <v>-3.16118069762933E-16</v>
      </c>
      <c r="AT270" s="1">
        <v>-6.1308714328234405E-14</v>
      </c>
      <c r="AU270">
        <v>0.26903090204258201</v>
      </c>
      <c r="AV270">
        <v>40.088541323194001</v>
      </c>
      <c r="AW270">
        <v>0.26903090204379598</v>
      </c>
      <c r="AX270">
        <v>74.3885408696014</v>
      </c>
      <c r="AY270" s="1">
        <v>1.3726015306861201E-16</v>
      </c>
      <c r="AZ270">
        <v>0.26327709950518802</v>
      </c>
      <c r="BA270" s="1">
        <v>-5.2367600165679898E-14</v>
      </c>
      <c r="BB270" s="1">
        <v>1.0306673032085301E-10</v>
      </c>
      <c r="BC270" s="1">
        <v>3.7646429400127701E-13</v>
      </c>
      <c r="BD270" s="1">
        <v>-5.8031657443161704E-15</v>
      </c>
      <c r="BE270" s="1">
        <v>1.32672073620125E-13</v>
      </c>
      <c r="BF270" s="1">
        <v>1.32766275915986E-13</v>
      </c>
      <c r="BG270" s="1">
        <v>-5.5173891687846301E-15</v>
      </c>
      <c r="BH270" s="1">
        <v>8.994558601271971E-16</v>
      </c>
      <c r="BI270" s="1">
        <v>-5.2811405041757403E-16</v>
      </c>
      <c r="BJ270" s="1">
        <v>-6.7870609905168196E-16</v>
      </c>
      <c r="BK270" s="1">
        <v>3.3907719855022398E-15</v>
      </c>
      <c r="BL270" s="1">
        <v>-2.9154376012566998E-14</v>
      </c>
      <c r="BM270" s="1">
        <v>-5.0680526826678802E-13</v>
      </c>
      <c r="BN270" s="1">
        <v>-2.7536230443883798E-13</v>
      </c>
      <c r="BO270" s="1">
        <v>3.0401073928503399E-15</v>
      </c>
      <c r="BP270" s="1">
        <v>-4.8442666209784601E-14</v>
      </c>
      <c r="BQ270" s="1">
        <v>-4.1716909011883198E-14</v>
      </c>
      <c r="BR270" s="1">
        <v>-9.7561932307603495E-14</v>
      </c>
      <c r="BS270">
        <v>0.225630020421966</v>
      </c>
      <c r="BT270" s="1">
        <v>-1.4523634887100899E-14</v>
      </c>
      <c r="BU270">
        <v>0.26903090204263302</v>
      </c>
      <c r="BV270" s="1">
        <v>2.59636040285897E-14</v>
      </c>
      <c r="BW270" s="1">
        <v>8.4572915214392198E-14</v>
      </c>
      <c r="BX270">
        <v>0.26903090204475</v>
      </c>
      <c r="BY270" s="1">
        <v>2.0735341747018601E-14</v>
      </c>
      <c r="BZ270" s="1">
        <v>4.7885127220196802E-17</v>
      </c>
      <c r="CA270" s="1">
        <v>2.5976277607517499E-17</v>
      </c>
      <c r="CB270">
        <v>0.26339996183904202</v>
      </c>
      <c r="CC270" s="1">
        <v>4.7690178635309499E-14</v>
      </c>
      <c r="CD270" s="1">
        <v>-1.05665059786563E-16</v>
      </c>
      <c r="CE270" s="1">
        <v>9.0385414071227396E-15</v>
      </c>
      <c r="CF270" s="1">
        <v>6.3490132691462703E-16</v>
      </c>
      <c r="CG270">
        <v>0.26903090204256502</v>
      </c>
      <c r="CH270" s="1">
        <v>-4.9200417720737397E-14</v>
      </c>
      <c r="CI270" s="1">
        <v>-2.0560742283499101E-14</v>
      </c>
      <c r="CJ270" s="1">
        <v>-1.9619443668126601E-15</v>
      </c>
      <c r="CK270" s="1">
        <v>-9.2998789659158795E-15</v>
      </c>
      <c r="CX270">
        <f>COUNTIF(B270:CW270, "&gt;1")</f>
        <v>3</v>
      </c>
    </row>
    <row r="271" spans="1:102" x14ac:dyDescent="0.2">
      <c r="A271" t="s">
        <v>360</v>
      </c>
      <c r="B271" s="1">
        <v>-1.3285567034079401E-13</v>
      </c>
      <c r="C271" s="1">
        <v>-1.40981993572709E-16</v>
      </c>
      <c r="D271">
        <v>0</v>
      </c>
      <c r="E271" s="1">
        <v>7.4278874900462295E-14</v>
      </c>
      <c r="F271" s="1">
        <v>3.9043978851077399E-14</v>
      </c>
      <c r="G271" s="1">
        <v>-9.8631923277440404E-14</v>
      </c>
      <c r="H271" s="1">
        <v>6.9324346428453903E-11</v>
      </c>
      <c r="I271" s="1">
        <v>-1.07474876326105E-13</v>
      </c>
      <c r="J271" s="1">
        <v>3.1621784999047601E-14</v>
      </c>
      <c r="K271" s="1">
        <v>4.9260176413310598E-14</v>
      </c>
      <c r="L271" s="1">
        <v>1.0552998560831899E-13</v>
      </c>
      <c r="M271" s="1">
        <v>5.6986661333624102E-16</v>
      </c>
      <c r="N271" s="1">
        <v>-2.3211919799839301E-14</v>
      </c>
      <c r="O271" s="1">
        <v>-4.44735443339799E-17</v>
      </c>
      <c r="P271" s="1">
        <v>5.55133050346853E-15</v>
      </c>
      <c r="Q271" s="1">
        <v>7.0231971331704197E-17</v>
      </c>
      <c r="R271" s="1">
        <v>-2.2567213220220299E-17</v>
      </c>
      <c r="S271" s="1">
        <v>3.9276764525413403E-14</v>
      </c>
      <c r="T271" s="1">
        <v>-3.5841597117482397E-17</v>
      </c>
      <c r="U271" s="1">
        <v>7.2411007251984002E-14</v>
      </c>
      <c r="V271" s="1">
        <v>-1.3860517877981501E-29</v>
      </c>
      <c r="W271" s="1">
        <v>-1.1748724995176299E-15</v>
      </c>
      <c r="X271" s="1">
        <v>-3.70814679558448E-17</v>
      </c>
      <c r="Y271" s="1">
        <v>9.98348387015309E-14</v>
      </c>
      <c r="Z271" s="1">
        <v>3.2887192273289399E-15</v>
      </c>
      <c r="AA271" s="1">
        <v>-8.2828873031987202E-15</v>
      </c>
      <c r="AB271">
        <v>0.26327709950464401</v>
      </c>
      <c r="AC271" s="1">
        <v>2.1755462701876198E-15</v>
      </c>
      <c r="AD271" s="1">
        <v>9.5098248967556899E-15</v>
      </c>
      <c r="AE271" s="1">
        <v>5.91627715405823E-12</v>
      </c>
      <c r="AF271" s="1">
        <v>6.9293981867323406E-14</v>
      </c>
      <c r="AG271" s="1">
        <v>5.1674837746438903E-15</v>
      </c>
      <c r="AH271" s="1">
        <v>6.6395168454792299E-15</v>
      </c>
      <c r="AI271" s="1">
        <v>3.2932427242559401E-13</v>
      </c>
      <c r="AJ271" s="1">
        <v>-2.3514491633041801E-13</v>
      </c>
      <c r="AK271" s="1">
        <v>6.50685661343923E-15</v>
      </c>
      <c r="AL271" s="1">
        <v>-4.06277485208033E-16</v>
      </c>
      <c r="AM271">
        <v>51.0614820472438</v>
      </c>
      <c r="AN271" s="1">
        <v>6.3102632947696001E-14</v>
      </c>
      <c r="AO271" s="1">
        <v>-4.3101876753511502E-17</v>
      </c>
      <c r="AP271" s="1">
        <v>-2.6787608644977902E-16</v>
      </c>
      <c r="AQ271" s="1">
        <v>-2.0135032351281801E-14</v>
      </c>
      <c r="AR271" s="1">
        <v>2.6614746944533199E-14</v>
      </c>
      <c r="AS271" s="1">
        <v>1.64159993678327E-13</v>
      </c>
      <c r="AT271" s="1">
        <v>2.7318689185245098E-16</v>
      </c>
      <c r="AU271" s="1">
        <v>-5.6387052100387297E-15</v>
      </c>
      <c r="AV271" s="1">
        <v>2.4123885687354601E-14</v>
      </c>
      <c r="AW271" s="1">
        <v>9.2192769545660799E-15</v>
      </c>
      <c r="AX271" s="1">
        <v>-7.49381973284164E-17</v>
      </c>
      <c r="AY271" s="1">
        <v>-4.3185019771181501E-14</v>
      </c>
      <c r="AZ271" s="1">
        <v>-8.47186250027021E-16</v>
      </c>
      <c r="BA271" s="1">
        <v>-2.1312356881667701E-14</v>
      </c>
      <c r="BB271" s="1">
        <v>-1.6581198511347599E-14</v>
      </c>
      <c r="BC271" s="1">
        <v>-8.6644834143447803E-14</v>
      </c>
      <c r="BD271" s="1">
        <v>-1.5980226551894699E-14</v>
      </c>
      <c r="BE271" s="1">
        <v>5.2032837720777699E-17</v>
      </c>
      <c r="BF271" s="1">
        <v>6.3573518969098596E-16</v>
      </c>
      <c r="BG271" s="1">
        <v>-6.4701404298241998E-15</v>
      </c>
      <c r="BH271" s="1">
        <v>-2.6646099371353201E-14</v>
      </c>
      <c r="BI271" s="1">
        <v>5.6572956196756699E-15</v>
      </c>
      <c r="BJ271" s="1">
        <v>7.03087161885264E-15</v>
      </c>
      <c r="BK271" s="1">
        <v>-4.8970486688123502E-13</v>
      </c>
      <c r="BL271" s="1">
        <v>1.08373965542446E-13</v>
      </c>
      <c r="BM271" s="1">
        <v>-1.1476035078227401E-15</v>
      </c>
      <c r="BN271" s="1">
        <v>1.94506739454438E-14</v>
      </c>
      <c r="BO271">
        <v>72.385513772812402</v>
      </c>
      <c r="BP271" s="1">
        <v>-1.7507119648455501E-14</v>
      </c>
      <c r="BQ271" s="1">
        <v>-2.7979542625445299E-17</v>
      </c>
      <c r="BR271" s="1">
        <v>2.3117871123817802E-17</v>
      </c>
      <c r="BS271" s="1">
        <v>-1.49814832201604E-13</v>
      </c>
      <c r="BT271" s="1">
        <v>9.4302688689020594E-14</v>
      </c>
      <c r="BU271">
        <v>0.26327709950537798</v>
      </c>
      <c r="BV271" s="1">
        <v>2.3234432727618301E-12</v>
      </c>
      <c r="BW271" s="1">
        <v>9.7065905506876701E-14</v>
      </c>
      <c r="BX271" s="1">
        <v>-6.8962458835254802E-14</v>
      </c>
      <c r="BY271" s="1">
        <v>-2.2868925662957698E-13</v>
      </c>
      <c r="BZ271" s="1">
        <v>6.5410541449838496E-14</v>
      </c>
      <c r="CA271">
        <v>37.943569397304799</v>
      </c>
      <c r="CB271" s="1">
        <v>-2.2011363378660899E-14</v>
      </c>
      <c r="CC271" s="1">
        <v>5.8791574564315999E-15</v>
      </c>
      <c r="CD271" s="1">
        <v>-1.07218459624736E-16</v>
      </c>
      <c r="CE271" s="1">
        <v>8.4712414941421003E-16</v>
      </c>
      <c r="CF271" s="1">
        <v>-3.9707447576607699E-17</v>
      </c>
      <c r="CG271" s="1">
        <v>-7.1900579744274892E-15</v>
      </c>
      <c r="CX271">
        <f>COUNTIF(B271:CW271, "&gt;1")</f>
        <v>3</v>
      </c>
    </row>
    <row r="272" spans="1:102" x14ac:dyDescent="0.2">
      <c r="A272" t="s">
        <v>480</v>
      </c>
      <c r="B272" s="1">
        <v>-1.17699347409446E-12</v>
      </c>
      <c r="C272" s="1">
        <v>2.6118846415015101E-15</v>
      </c>
      <c r="D272">
        <v>0</v>
      </c>
      <c r="E272" s="1">
        <v>8.0968253527492403E-13</v>
      </c>
      <c r="F272" s="1">
        <v>2.0970062431655501E-14</v>
      </c>
      <c r="G272" s="1">
        <v>-1.7089370352591E-12</v>
      </c>
      <c r="H272" s="1">
        <v>-1.8063031691386699E-13</v>
      </c>
      <c r="I272" s="1">
        <v>3.5309804222833E-12</v>
      </c>
      <c r="J272" s="1">
        <v>-1.04810868558303E-12</v>
      </c>
      <c r="K272" s="1">
        <v>2.0268502673872301E-17</v>
      </c>
      <c r="L272">
        <v>70.101977387956296</v>
      </c>
      <c r="M272" s="1">
        <v>9.4620797436400892E-16</v>
      </c>
      <c r="N272" s="1">
        <v>2.3032612674853501E-15</v>
      </c>
      <c r="O272" s="1">
        <v>-3.36093682341585E-12</v>
      </c>
      <c r="P272" s="1">
        <v>-1.24993440651207E-17</v>
      </c>
      <c r="Q272" s="1">
        <v>-3.0295874801104103E-17</v>
      </c>
      <c r="R272" s="1">
        <v>3.9563153198520698E-13</v>
      </c>
      <c r="S272">
        <v>0.26339996183890702</v>
      </c>
      <c r="T272" s="1">
        <v>1.9835617252029101E-14</v>
      </c>
      <c r="U272" s="1">
        <v>-1.5698007287466101E-16</v>
      </c>
      <c r="V272" s="1">
        <v>-5.3955048651658498E-13</v>
      </c>
      <c r="W272" s="1">
        <v>4.2571228923607302E-16</v>
      </c>
      <c r="X272" s="1">
        <v>-1.64283263370479E-14</v>
      </c>
      <c r="Y272" s="1">
        <v>4.5084004233951097E-14</v>
      </c>
      <c r="Z272" s="1">
        <v>2.18691700300859E-12</v>
      </c>
      <c r="AA272">
        <v>0.269030902042589</v>
      </c>
      <c r="AB272">
        <v>0.263277099505006</v>
      </c>
      <c r="AC272" s="1">
        <v>-3.5600002763674099E-12</v>
      </c>
      <c r="AD272">
        <v>51.1768689754146</v>
      </c>
      <c r="AE272" s="1">
        <v>1.01136977733369E-13</v>
      </c>
      <c r="AF272">
        <v>0.26903090204201002</v>
      </c>
      <c r="AG272">
        <v>0.26327709950517603</v>
      </c>
      <c r="AH272">
        <v>0.26327709950133599</v>
      </c>
      <c r="AI272" s="1">
        <v>-3.60010027271329E-12</v>
      </c>
      <c r="AJ272" s="1">
        <v>1.4355944352802401E-14</v>
      </c>
      <c r="AK272" s="1">
        <v>5.0920258206673803E-13</v>
      </c>
      <c r="AL272" s="1">
        <v>-5.6331871801015998E-15</v>
      </c>
      <c r="AM272" s="1">
        <v>-1.86809432719809E-29</v>
      </c>
      <c r="AN272" s="1">
        <v>-1.5261590105441501E-12</v>
      </c>
      <c r="AO272" s="1">
        <v>-5.5200100926699803E-12</v>
      </c>
      <c r="AP272" s="1">
        <v>-8.7410060270891706E-15</v>
      </c>
      <c r="AQ272" s="1">
        <v>8.6707827001576795E-15</v>
      </c>
      <c r="AR272">
        <v>0.27036859648006001</v>
      </c>
      <c r="AS272" s="1">
        <v>4.8559355709203899E-19</v>
      </c>
      <c r="AT272" s="1">
        <v>3.5328394522463598E-12</v>
      </c>
      <c r="AU272" s="1">
        <v>5.4297705756318199E-12</v>
      </c>
      <c r="AV272" s="1">
        <v>-1.43828183603649E-14</v>
      </c>
      <c r="AW272" s="1">
        <v>-1.7606194188339199E-13</v>
      </c>
      <c r="AX272" s="1">
        <v>5.7719079576527697E-14</v>
      </c>
      <c r="AY272">
        <v>0.26903090204270502</v>
      </c>
      <c r="AZ272" s="1">
        <v>2.1027044094984401E-13</v>
      </c>
      <c r="BA272" s="1">
        <v>6.6934848780425899E-15</v>
      </c>
      <c r="BB272">
        <v>0.26903090204189201</v>
      </c>
      <c r="BC272" s="1">
        <v>-9.4179765267376393E-13</v>
      </c>
      <c r="BD272" s="1">
        <v>1.21139966360442E-14</v>
      </c>
      <c r="BE272" s="1">
        <v>7.2067580817475701E-14</v>
      </c>
      <c r="BF272" s="1">
        <v>1.8713948225779002E-14</v>
      </c>
      <c r="BG272" s="1">
        <v>2.0307758606384601E-13</v>
      </c>
      <c r="BH272" s="1">
        <v>-8.2698305246931398E-14</v>
      </c>
      <c r="BI272" s="1">
        <v>1.70606381767645E-14</v>
      </c>
      <c r="BJ272" s="1">
        <v>-7.0507913057173497E-17</v>
      </c>
      <c r="BK272" s="1">
        <v>-1.9856894332781299E-14</v>
      </c>
      <c r="BL272" s="1">
        <v>7.4261320968122095E-12</v>
      </c>
      <c r="BM272" s="1">
        <v>-1.7215021380662702E-14</v>
      </c>
      <c r="BN272">
        <v>0.26327709954747203</v>
      </c>
      <c r="BO272" s="1">
        <v>-1.6269123261886101E-15</v>
      </c>
      <c r="BP272" s="1">
        <v>-1.52712522108574E-12</v>
      </c>
      <c r="BQ272" s="1">
        <v>-2.3412191521981301E-14</v>
      </c>
      <c r="BR272" s="1">
        <v>5.7064122748651298E-12</v>
      </c>
      <c r="BS272" s="1">
        <v>4.3205994641227903E-12</v>
      </c>
      <c r="BT272" s="1">
        <v>3.2455406573641502E-14</v>
      </c>
      <c r="BU272" s="1">
        <v>5.8694380846465502E-13</v>
      </c>
      <c r="BV272" s="1">
        <v>1.3880611087361099E-13</v>
      </c>
      <c r="BW272" s="1">
        <v>-4.9882872847187702E-29</v>
      </c>
      <c r="BX272" s="1">
        <v>-6.6902117495508502E-14</v>
      </c>
      <c r="BY272" s="1">
        <v>-1.19548046392638E-12</v>
      </c>
      <c r="BZ272" s="1">
        <v>-7.5302735799891706E-15</v>
      </c>
      <c r="CA272" s="1">
        <v>-6.9898303340041895E-14</v>
      </c>
      <c r="CB272" s="1">
        <v>-1.8398119118654301E-14</v>
      </c>
      <c r="CC272" s="1">
        <v>-1.7870034087612401E-14</v>
      </c>
      <c r="CD272" s="1">
        <v>1.05432855264709E-14</v>
      </c>
      <c r="CE272" s="1">
        <v>3.0170007267619799E-13</v>
      </c>
      <c r="CF272">
        <v>28.198635614121802</v>
      </c>
      <c r="CG272" s="1">
        <v>-4.2870602217104603E-14</v>
      </c>
      <c r="CH272" s="1">
        <v>5.9978575575891006E-17</v>
      </c>
      <c r="CI272" s="1">
        <v>6.3816670222780005E-17</v>
      </c>
      <c r="CJ272" s="1">
        <v>8.7943595869159402E-14</v>
      </c>
      <c r="CK272" s="1">
        <v>1.38069449745509E-12</v>
      </c>
      <c r="CL272" s="1">
        <v>3.6478862228955002E-12</v>
      </c>
      <c r="CM272" s="1">
        <v>-1.4979222648592401E-10</v>
      </c>
      <c r="CN272" s="1">
        <v>5.0331482016442702E-16</v>
      </c>
      <c r="CO272" s="1">
        <v>-7.0592868857986504E-16</v>
      </c>
      <c r="CP272" s="1">
        <v>1.09780356749374E-14</v>
      </c>
      <c r="CQ272" s="1">
        <v>7.3169987053827606E-15</v>
      </c>
      <c r="CR272">
        <v>0.26339996183893399</v>
      </c>
      <c r="CX272">
        <f>COUNTIF(B272:CW272, "&gt;1")</f>
        <v>3</v>
      </c>
    </row>
    <row r="273" spans="1:102" x14ac:dyDescent="0.2">
      <c r="A273" t="s">
        <v>514</v>
      </c>
      <c r="B273" s="1">
        <v>-1.17383745885972E-14</v>
      </c>
      <c r="C273" s="1">
        <v>-9.6586871994131597E-15</v>
      </c>
      <c r="D273" s="1">
        <v>-3.2013405661254301E-12</v>
      </c>
      <c r="E273" s="1">
        <v>-1.8916932056773701E-14</v>
      </c>
      <c r="F273" s="1">
        <v>1.2996595035425199E-15</v>
      </c>
      <c r="G273" s="1">
        <v>-2.7621992946475999E-29</v>
      </c>
      <c r="H273" s="1">
        <v>9.1158633687250294E-14</v>
      </c>
      <c r="I273" s="1">
        <v>-4.5331145732701598E-14</v>
      </c>
      <c r="J273" s="1">
        <v>2.6378408446890198E-16</v>
      </c>
      <c r="K273" s="1">
        <v>-3.16869200250302E-15</v>
      </c>
      <c r="L273">
        <v>0</v>
      </c>
      <c r="M273" s="1">
        <v>-9.4845596278321602E-16</v>
      </c>
      <c r="N273" s="1">
        <v>7.00864396165334E-15</v>
      </c>
      <c r="O273" s="1">
        <v>1.0876069504705201E-12</v>
      </c>
      <c r="P273" s="1">
        <v>-2.84937724840135E-15</v>
      </c>
      <c r="Q273">
        <v>0.27036859648010703</v>
      </c>
      <c r="R273" s="1">
        <v>-4.4111008054038399E-16</v>
      </c>
      <c r="S273">
        <v>0.27036859647976302</v>
      </c>
      <c r="T273" s="1">
        <v>-7.4058977422625496E-15</v>
      </c>
      <c r="U273" s="1">
        <v>7.5748378037425403E-12</v>
      </c>
      <c r="V273" s="1">
        <v>1.1575050409329E-16</v>
      </c>
      <c r="W273" s="1">
        <v>-1.7735155908876601E-14</v>
      </c>
      <c r="X273" s="1">
        <v>-2.1689975454951699E-13</v>
      </c>
      <c r="Y273" s="1">
        <v>3.6476141789880701E-14</v>
      </c>
      <c r="Z273" s="1">
        <v>-1.7526540979144001E-14</v>
      </c>
      <c r="AA273" s="1">
        <v>2.28034586649249E-14</v>
      </c>
      <c r="AB273" s="1">
        <v>1.08788491547833E-13</v>
      </c>
      <c r="AC273" s="1">
        <v>2.2176585561965401E-12</v>
      </c>
      <c r="AD273">
        <v>0.26327709950280498</v>
      </c>
      <c r="AE273">
        <v>0.26339996183838998</v>
      </c>
      <c r="AF273">
        <v>30.556134571274001</v>
      </c>
      <c r="AG273" s="1">
        <v>4.7866350873616601E-17</v>
      </c>
      <c r="AH273">
        <v>0.26339996184101799</v>
      </c>
      <c r="AI273" s="1">
        <v>-6.92323029759601E-17</v>
      </c>
      <c r="AJ273" s="1">
        <v>-1.3745371674193701E-27</v>
      </c>
      <c r="AK273" s="1">
        <v>3.4245982476647302E-12</v>
      </c>
      <c r="AL273" s="1">
        <v>-3.4515958214468299E-14</v>
      </c>
      <c r="AM273">
        <v>0.270368596479024</v>
      </c>
      <c r="AN273" s="1">
        <v>-1.19512297194597E-17</v>
      </c>
      <c r="AO273" s="1">
        <v>-1.2980814601826E-17</v>
      </c>
      <c r="AP273">
        <v>0.24666368711178599</v>
      </c>
      <c r="AQ273" s="1">
        <v>3.5841597094364101E-17</v>
      </c>
      <c r="AR273" s="1">
        <v>4.3202641477863801E-17</v>
      </c>
      <c r="AS273" s="1">
        <v>5.8563452884754195E-14</v>
      </c>
      <c r="AT273" s="1">
        <v>8.59337850130622E-17</v>
      </c>
      <c r="AU273" s="1">
        <v>-1.7161562961141799E-14</v>
      </c>
      <c r="AV273" s="1">
        <v>6.1104111318897397E-14</v>
      </c>
      <c r="AW273" s="1">
        <v>3.8998731367722297E-14</v>
      </c>
      <c r="AX273">
        <v>76.626636043432001</v>
      </c>
      <c r="AY273" s="1">
        <v>7.0001646943074098E-14</v>
      </c>
      <c r="AZ273" s="1">
        <v>-2.0663517593078501E-14</v>
      </c>
      <c r="BA273" s="1">
        <v>-2.8651933517031699E-13</v>
      </c>
      <c r="BB273" s="1">
        <v>-8.8627116911751401E-12</v>
      </c>
      <c r="BC273">
        <v>4.8689042520496804</v>
      </c>
      <c r="BD273" s="1">
        <v>-7.4315667702281297E-14</v>
      </c>
      <c r="BE273" s="1">
        <v>-7.8183091140261993E-15</v>
      </c>
      <c r="BF273" s="1">
        <v>-1.3077426288607801E-13</v>
      </c>
      <c r="BG273">
        <v>0.26339996183984798</v>
      </c>
      <c r="BH273" s="1">
        <v>4.59804462949795E-15</v>
      </c>
      <c r="BI273" s="1">
        <v>5.63894456460564E-14</v>
      </c>
      <c r="BJ273">
        <v>0.26339996183903502</v>
      </c>
      <c r="BK273" s="1">
        <v>-2.3159418499506302E-13</v>
      </c>
      <c r="BL273" s="1">
        <v>1.48634180205274E-14</v>
      </c>
      <c r="BM273">
        <v>0.246663686997734</v>
      </c>
      <c r="BN273">
        <v>0.26993541541390398</v>
      </c>
      <c r="BO273" s="1">
        <v>2.8819809714479097E-14</v>
      </c>
      <c r="BP273" s="1">
        <v>2.22695128762137E-15</v>
      </c>
      <c r="BQ273">
        <v>0.24704640676610401</v>
      </c>
      <c r="BR273" s="1">
        <v>-1.0258997417134E-14</v>
      </c>
      <c r="BS273" s="1">
        <v>-4.8899834367741701E-14</v>
      </c>
      <c r="BT273">
        <v>0.263399961839268</v>
      </c>
      <c r="BU273" s="1">
        <v>2.8617017860735502E-15</v>
      </c>
      <c r="BV273" s="1">
        <v>5.4109443461302802E-15</v>
      </c>
      <c r="BW273" s="1">
        <v>-7.0450358320181105E-16</v>
      </c>
      <c r="BX273" s="1">
        <v>1.45657317019686E-12</v>
      </c>
      <c r="BY273" s="1">
        <v>6.0779392981298703E-17</v>
      </c>
      <c r="BZ273" s="1">
        <v>-6.1833749952066798E-14</v>
      </c>
      <c r="CA273" s="1">
        <v>-1.27410817962561E-14</v>
      </c>
      <c r="CB273" s="1">
        <v>-1.10534543195629E-16</v>
      </c>
      <c r="CC273" s="1">
        <v>-1.43127619203167E-13</v>
      </c>
      <c r="CD273" s="1">
        <v>-2.02843992027451E-14</v>
      </c>
      <c r="CE273" s="1">
        <v>-3.7325593414142599E-12</v>
      </c>
      <c r="CF273" s="1">
        <v>-2.7035938278996501E-17</v>
      </c>
      <c r="CG273" s="1">
        <v>5.7242151477449103E-14</v>
      </c>
      <c r="CH273">
        <v>0.26327709950483102</v>
      </c>
      <c r="CI273" s="1">
        <v>-8.31951902843468E-15</v>
      </c>
      <c r="CJ273" s="1">
        <v>-1.8615056548309401E-14</v>
      </c>
      <c r="CK273">
        <v>0.26339996183984798</v>
      </c>
      <c r="CL273">
        <v>0.27644011054413697</v>
      </c>
      <c r="CM273" s="1">
        <v>-2.48154327304811E-14</v>
      </c>
      <c r="CN273" s="1">
        <v>1.84907955010417E-12</v>
      </c>
      <c r="CX273">
        <f>COUNTIF(B273:CW273, "&gt;1")</f>
        <v>3</v>
      </c>
    </row>
    <row r="274" spans="1:102" x14ac:dyDescent="0.2">
      <c r="A274" t="s">
        <v>688</v>
      </c>
      <c r="B274" s="1">
        <v>2.0238516360440399E-14</v>
      </c>
      <c r="C274" s="1">
        <v>1.26186486541584E-15</v>
      </c>
      <c r="D274">
        <v>0</v>
      </c>
      <c r="E274">
        <v>0.26327709950410599</v>
      </c>
      <c r="F274" s="1">
        <v>-1.5901360254591799E-13</v>
      </c>
      <c r="G274">
        <v>0.26339996183880499</v>
      </c>
      <c r="H274" s="1">
        <v>-2.5116161574698302E-13</v>
      </c>
      <c r="I274">
        <v>0.26339996183905001</v>
      </c>
      <c r="J274">
        <v>0.26339996183926501</v>
      </c>
      <c r="K274" s="1">
        <v>6.5264145827592394E-14</v>
      </c>
      <c r="L274" s="1">
        <v>-2.7823628326901298E-13</v>
      </c>
      <c r="M274" s="1">
        <v>-1.22089117031579E-14</v>
      </c>
      <c r="N274">
        <v>0.27036859671261299</v>
      </c>
      <c r="O274">
        <v>0.26327709950521699</v>
      </c>
      <c r="P274" s="1">
        <v>-6.66298376986115E-17</v>
      </c>
      <c r="Q274">
        <v>0.27036859647931299</v>
      </c>
      <c r="R274" s="1">
        <v>2.6457516926289199E-12</v>
      </c>
      <c r="S274">
        <v>0.27036859647984002</v>
      </c>
      <c r="T274" s="1">
        <v>-1.2875207113544699E-12</v>
      </c>
      <c r="U274" s="1">
        <v>-1.00080395105785E-13</v>
      </c>
      <c r="V274" s="1">
        <v>1.16939297719804E-27</v>
      </c>
      <c r="W274" s="1">
        <v>2.0670640483465E-13</v>
      </c>
      <c r="X274" s="1">
        <v>-3.41190435838412E-14</v>
      </c>
      <c r="Y274" s="1">
        <v>-1.9261078641265101E-16</v>
      </c>
      <c r="Z274" s="1">
        <v>-3.1243559617728298E-12</v>
      </c>
      <c r="AA274" s="1">
        <v>2.3319572622615699E-14</v>
      </c>
      <c r="AB274" s="1">
        <v>-4.73423835604958E-13</v>
      </c>
      <c r="AC274" s="1">
        <v>8.4803561677179202E-14</v>
      </c>
      <c r="AD274" s="1">
        <v>-2.6769915813975202E-10</v>
      </c>
      <c r="AE274" s="1">
        <v>1.10976348252993E-12</v>
      </c>
      <c r="AF274" s="1">
        <v>-1.98854168015613E-14</v>
      </c>
      <c r="AG274">
        <v>0.26327709950434097</v>
      </c>
      <c r="AH274">
        <v>0.26339996183893599</v>
      </c>
      <c r="AI274">
        <v>28.948724971858599</v>
      </c>
      <c r="AJ274" s="1">
        <v>-3.9524687256412896E-12</v>
      </c>
      <c r="AK274" s="1">
        <v>7.0752114304766402E-16</v>
      </c>
      <c r="AL274" s="1">
        <v>7.0339615725765902E-15</v>
      </c>
      <c r="AM274" s="1">
        <v>-1.88537164708883E-14</v>
      </c>
      <c r="AN274" s="1">
        <v>-7.7555653721484301E-14</v>
      </c>
      <c r="AO274" s="1">
        <v>-4.7018336570477197E-14</v>
      </c>
      <c r="AP274" s="1">
        <v>-9.6360900340620806E-14</v>
      </c>
      <c r="AQ274" s="1">
        <v>-8.1766049456300197E-13</v>
      </c>
      <c r="AR274" s="1">
        <v>6.8936253473772903E-14</v>
      </c>
      <c r="AS274">
        <v>0.27036859650803602</v>
      </c>
      <c r="AT274">
        <v>0.26327709950300499</v>
      </c>
      <c r="AU274">
        <v>0.26445685979932199</v>
      </c>
      <c r="AV274" s="1">
        <v>3.1632880149617902E-14</v>
      </c>
      <c r="AW274" s="1">
        <v>-5.49132258129973E-14</v>
      </c>
      <c r="AX274">
        <v>37.640524192233102</v>
      </c>
      <c r="AY274" s="1">
        <v>-6.9236223584074001E-15</v>
      </c>
      <c r="AZ274" s="1">
        <v>1.05635769412032E-14</v>
      </c>
      <c r="BA274">
        <v>45.302532902422001</v>
      </c>
      <c r="BB274" s="1">
        <v>-3.1995342695431302E-13</v>
      </c>
      <c r="BC274" s="1">
        <v>-4.05443058970913E-14</v>
      </c>
      <c r="BD274" s="1">
        <v>-9.3925151255152004E-14</v>
      </c>
      <c r="BE274">
        <v>0.269030902043086</v>
      </c>
      <c r="BF274" s="1">
        <v>2.4162242498017701E-14</v>
      </c>
      <c r="BG274">
        <v>0.269159194568862</v>
      </c>
      <c r="BH274" s="1">
        <v>8.2441013223682505E-13</v>
      </c>
      <c r="BI274" s="1">
        <v>4.39599188189491E-14</v>
      </c>
      <c r="BJ274" s="1">
        <v>4.7171194577740002E-13</v>
      </c>
      <c r="BK274" s="1">
        <v>-2.4529257302831598E-13</v>
      </c>
      <c r="BL274">
        <v>0.26339996183895298</v>
      </c>
      <c r="BM274">
        <v>0.26327709950524097</v>
      </c>
      <c r="BN274" s="1">
        <v>1.74675218274043E-10</v>
      </c>
      <c r="BO274">
        <v>0.204439673170731</v>
      </c>
      <c r="BP274" s="1">
        <v>2.5637555965410201E-14</v>
      </c>
      <c r="BQ274" s="1">
        <v>3.2214663117387798E-28</v>
      </c>
      <c r="BR274" s="1">
        <v>-2.4778324108022499E-17</v>
      </c>
      <c r="BS274" s="1">
        <v>5.32793687949034E-15</v>
      </c>
      <c r="BT274" s="1">
        <v>-9.0771209527242003E-15</v>
      </c>
      <c r="BU274">
        <v>0.26327709950461597</v>
      </c>
      <c r="BV274" s="1">
        <v>3.0988706388100698E-14</v>
      </c>
      <c r="BW274" s="1">
        <v>9.9691228633606898E-28</v>
      </c>
      <c r="BX274">
        <v>0.26339996183902198</v>
      </c>
      <c r="BY274" s="1">
        <v>-1.97793789238641E-14</v>
      </c>
      <c r="BZ274">
        <v>0.171930514370113</v>
      </c>
      <c r="CA274" s="1">
        <v>1.3476894643119999E-13</v>
      </c>
      <c r="CB274" s="1">
        <v>-6.6322929226502403E-28</v>
      </c>
      <c r="CC274" s="1">
        <v>1.7567743301963399E-13</v>
      </c>
      <c r="CD274" s="1">
        <v>-1.9120930023983601E-13</v>
      </c>
      <c r="CE274" s="1">
        <v>4.3544184187580202E-12</v>
      </c>
      <c r="CF274">
        <v>0.26339996183877301</v>
      </c>
      <c r="CG274" s="1">
        <v>7.0017389184328998E-13</v>
      </c>
      <c r="CH274" s="1">
        <v>-5.0662680244384398E-17</v>
      </c>
      <c r="CI274" s="1">
        <v>-1.2098897193643999E-14</v>
      </c>
      <c r="CJ274" s="1">
        <v>3.2909484765763801E-11</v>
      </c>
      <c r="CK274" s="1">
        <v>3.6439858081390002E-16</v>
      </c>
      <c r="CL274">
        <v>0.263399961839001</v>
      </c>
      <c r="CM274" s="1">
        <v>-1.9435365432694799E-14</v>
      </c>
      <c r="CN274" s="1">
        <v>-5.3401713503257198E-13</v>
      </c>
      <c r="CO274" s="1">
        <v>-5.7208651524238398E-14</v>
      </c>
      <c r="CX274">
        <f>COUNTIF(B274:CW274, "&gt;1")</f>
        <v>3</v>
      </c>
    </row>
    <row r="275" spans="1:102" x14ac:dyDescent="0.2">
      <c r="A275" t="s">
        <v>103</v>
      </c>
      <c r="B275">
        <v>0</v>
      </c>
      <c r="C275" s="1">
        <v>-7.89433454188709E-15</v>
      </c>
      <c r="D275" s="1">
        <v>2.60565796671558E-14</v>
      </c>
      <c r="E275" s="1">
        <v>5.5375650520086696E-13</v>
      </c>
      <c r="F275" s="1">
        <v>3.5858323130486403E-17</v>
      </c>
      <c r="G275" s="1">
        <v>-8.7453812620846603E-15</v>
      </c>
      <c r="H275" s="1">
        <v>-1.27355205025145E-14</v>
      </c>
      <c r="I275" s="1">
        <v>4.1298476093749001E-11</v>
      </c>
      <c r="J275" s="1">
        <v>2.5987070083712898E-13</v>
      </c>
      <c r="K275" s="1">
        <v>7.3984286868702204E-15</v>
      </c>
      <c r="L275" s="1">
        <v>-1.8391111054474099E-14</v>
      </c>
      <c r="M275" s="1">
        <v>7.0400474223832995E-14</v>
      </c>
      <c r="N275" s="1">
        <v>3.7816732188775903E-17</v>
      </c>
      <c r="O275" s="1">
        <v>8.3008905182778999E-15</v>
      </c>
      <c r="P275" s="1">
        <v>-8.9930092759180901E-14</v>
      </c>
      <c r="Q275" s="1">
        <v>-4.05689265511324E-13</v>
      </c>
      <c r="R275" s="1">
        <v>-2.0910061338433998E-14</v>
      </c>
      <c r="S275" s="1">
        <v>-4.2933549693642102E-16</v>
      </c>
      <c r="T275" s="1">
        <v>5.5447844477717899E-15</v>
      </c>
      <c r="U275" s="1">
        <v>-1.8373041046603599E-14</v>
      </c>
      <c r="V275" s="1">
        <v>-1.3937070818337101E-12</v>
      </c>
      <c r="W275" s="1">
        <v>-2.9314097633792603E-14</v>
      </c>
      <c r="X275">
        <v>0.26339996183890102</v>
      </c>
      <c r="Y275" s="1">
        <v>1.10355456191993E-15</v>
      </c>
      <c r="Z275" s="1">
        <v>-4.27571169904766E-14</v>
      </c>
      <c r="AA275" s="1">
        <v>9.1317953281415903E-15</v>
      </c>
      <c r="AB275" s="1">
        <v>-5.9708401082386304E-15</v>
      </c>
      <c r="AC275" s="1">
        <v>-3.4385307550589001E-14</v>
      </c>
      <c r="AD275" s="1">
        <v>-1.7348831067113E-14</v>
      </c>
      <c r="AE275" s="1">
        <v>3.9248055286114799E-13</v>
      </c>
      <c r="AF275" s="1">
        <v>-5.5050958481116497E-14</v>
      </c>
      <c r="AG275" s="1">
        <v>4.44721420721017E-11</v>
      </c>
      <c r="AH275" s="1">
        <v>4.6519424849486704E-15</v>
      </c>
      <c r="AI275" s="1">
        <v>1.2514700667257301E-14</v>
      </c>
      <c r="AJ275" s="1">
        <v>-3.6490951176501403E-11</v>
      </c>
      <c r="AK275" s="1">
        <v>-9.2971180954946705E-14</v>
      </c>
      <c r="AL275" s="1">
        <v>-1.15666427600999E-15</v>
      </c>
      <c r="AM275" s="1">
        <v>4.9551249779580003E-15</v>
      </c>
      <c r="AN275" s="1">
        <v>-3.7065570941185398E-14</v>
      </c>
      <c r="AO275" s="1">
        <v>6.8792279350221504E-14</v>
      </c>
      <c r="AP275" s="1">
        <v>-4.8396268035390499E-17</v>
      </c>
      <c r="AQ275" s="1">
        <v>-6.6570792225950197E-13</v>
      </c>
      <c r="AR275" s="1">
        <v>-1.37255748858549E-13</v>
      </c>
      <c r="AS275">
        <v>0.26903090204179297</v>
      </c>
      <c r="AT275">
        <v>77.107987850980393</v>
      </c>
      <c r="AU275">
        <v>0.269030902042528</v>
      </c>
      <c r="AV275" s="1">
        <v>6.2661573787924604E-15</v>
      </c>
      <c r="AW275" s="1">
        <v>-6.1947094484536502E-14</v>
      </c>
      <c r="AX275" s="1">
        <v>-5.7468209353799205E-17</v>
      </c>
      <c r="AY275" s="1">
        <v>-1.2217619876900001E-14</v>
      </c>
      <c r="AZ275" s="1">
        <v>-2.6637976450656301E-15</v>
      </c>
      <c r="BA275" s="1">
        <v>-1.8493491880626499E-14</v>
      </c>
      <c r="BB275" s="1">
        <v>1.9249033237003501E-15</v>
      </c>
      <c r="BC275" s="1">
        <v>3.6975965347336597E-14</v>
      </c>
      <c r="BD275" s="1">
        <v>-5.6952437443504899E-17</v>
      </c>
      <c r="BE275" s="1">
        <v>1.6206563092525399E-14</v>
      </c>
      <c r="BF275" s="1">
        <v>4.5243688870174502E-15</v>
      </c>
      <c r="BG275" s="1">
        <v>-2.6210726238997201E-14</v>
      </c>
      <c r="BH275" s="1">
        <v>7.0545523663638799E-17</v>
      </c>
      <c r="BI275" s="1">
        <v>-1.6106886361610001E-13</v>
      </c>
      <c r="BJ275" s="1">
        <v>2.4887137865373001E-14</v>
      </c>
      <c r="BK275" s="1">
        <v>1.60705788765221E-15</v>
      </c>
      <c r="BL275" s="1">
        <v>-1.07369579049504E-13</v>
      </c>
      <c r="BM275" s="1">
        <v>1.8878842438557501E-17</v>
      </c>
      <c r="BN275" s="1">
        <v>-1.8539779364002801E-14</v>
      </c>
      <c r="BO275" s="1">
        <v>4.4942964509756003E-20</v>
      </c>
      <c r="BP275" s="1">
        <v>1.62065630925274E-14</v>
      </c>
      <c r="BQ275" s="1">
        <v>-7.5236780579547597E-14</v>
      </c>
      <c r="BR275" s="1">
        <v>-9.4632829464597406E-16</v>
      </c>
      <c r="BS275" s="1">
        <v>-1.1483174521459401E-14</v>
      </c>
      <c r="BT275" s="1">
        <v>-6.6132763216959497E-17</v>
      </c>
      <c r="BU275" s="1">
        <v>3.2454607763065801E-12</v>
      </c>
      <c r="BV275" s="1">
        <v>-1.5401012784269901E-13</v>
      </c>
      <c r="BW275">
        <v>0.26903090204277702</v>
      </c>
      <c r="BX275">
        <v>41.267623129547196</v>
      </c>
      <c r="BY275">
        <v>0.26339996184021103</v>
      </c>
      <c r="BZ275">
        <v>0.26383642490022602</v>
      </c>
      <c r="CA275">
        <v>0.26339996183853998</v>
      </c>
      <c r="CB275">
        <v>37.943569397304699</v>
      </c>
      <c r="CC275">
        <v>0.26327709950507999</v>
      </c>
      <c r="CD275">
        <v>12.4990107880497</v>
      </c>
      <c r="CE275">
        <v>0.263277099504863</v>
      </c>
      <c r="CF275">
        <v>0.26903090204257102</v>
      </c>
      <c r="CG275">
        <v>0.26339996183813302</v>
      </c>
      <c r="CH275">
        <v>0.27644011054506201</v>
      </c>
      <c r="CI275">
        <v>0.26339996183915398</v>
      </c>
      <c r="CJ275">
        <v>0.26339996183881598</v>
      </c>
      <c r="CX275">
        <f>COUNTIF(B275:CW275, "&gt;1")</f>
        <v>4</v>
      </c>
    </row>
    <row r="276" spans="1:102" x14ac:dyDescent="0.2">
      <c r="A276" t="s">
        <v>152</v>
      </c>
      <c r="B276">
        <v>0.26339996183928399</v>
      </c>
      <c r="C276" s="1">
        <v>-1.40981993572709E-16</v>
      </c>
      <c r="D276">
        <v>0</v>
      </c>
      <c r="E276">
        <v>0.263277099504791</v>
      </c>
      <c r="F276" s="1">
        <v>-1.61213848159287E-14</v>
      </c>
      <c r="G276">
        <v>0.26339996183957898</v>
      </c>
      <c r="H276" s="1">
        <v>-3.7570356001440202E-13</v>
      </c>
      <c r="I276" s="1">
        <v>-7.1168237432748895E-14</v>
      </c>
      <c r="J276" s="1">
        <v>4.4675892638413599E-18</v>
      </c>
      <c r="K276">
        <v>0.26327709950502898</v>
      </c>
      <c r="L276" s="1">
        <v>1.2139030553915001E-12</v>
      </c>
      <c r="M276">
        <v>0.26339996183934999</v>
      </c>
      <c r="N276" s="1">
        <v>3.4227692380020799E-14</v>
      </c>
      <c r="O276" s="1">
        <v>-4.4021324476844502E-15</v>
      </c>
      <c r="P276">
        <v>0.26327709950511902</v>
      </c>
      <c r="Q276" s="1">
        <v>-7.3169987053849805E-15</v>
      </c>
      <c r="R276" s="1">
        <v>1.13032026610045E-29</v>
      </c>
      <c r="S276" s="1">
        <v>-4.4859094243461604E-16</v>
      </c>
      <c r="T276" s="1">
        <v>-2.7735363797977199E-14</v>
      </c>
      <c r="U276" s="1">
        <v>-6.3208774198533797E-16</v>
      </c>
      <c r="V276" s="1">
        <v>8.4965947954437897E-15</v>
      </c>
      <c r="W276" s="1">
        <v>1.59239912825367E-14</v>
      </c>
      <c r="X276" s="1">
        <v>-3.58415970527774E-17</v>
      </c>
      <c r="Y276" s="1">
        <v>1.8609599568714801E-13</v>
      </c>
      <c r="Z276" s="1">
        <v>-6.5189593857383896E-30</v>
      </c>
      <c r="AA276" s="1">
        <v>8.3813829417087797E-14</v>
      </c>
      <c r="AB276" s="1">
        <v>-3.0627032423872201E-17</v>
      </c>
      <c r="AC276" s="1">
        <v>9.98348387015309E-14</v>
      </c>
      <c r="AD276" s="1">
        <v>-4.1471645311059097E-15</v>
      </c>
      <c r="AE276" s="1">
        <v>6.2167430157020004E-17</v>
      </c>
      <c r="AF276" s="1">
        <v>2.8319526679776901E-15</v>
      </c>
      <c r="AG276">
        <v>0.26327709950501599</v>
      </c>
      <c r="AH276">
        <v>0.26327709950464401</v>
      </c>
      <c r="AI276" s="1">
        <v>6.52663881056288E-15</v>
      </c>
      <c r="AJ276" s="1">
        <v>-8.6452953606869901E-15</v>
      </c>
      <c r="AK276" s="1">
        <v>5.9098360289589199E-12</v>
      </c>
      <c r="AL276" s="1">
        <v>-1.6131545730324699E-14</v>
      </c>
      <c r="AM276" s="1">
        <v>-2.20115371411934E-26</v>
      </c>
      <c r="AN276" s="1">
        <v>-1.10092453740155E-13</v>
      </c>
      <c r="AO276" s="1">
        <v>1.9963266417676301E-13</v>
      </c>
      <c r="AP276">
        <v>0.26327709950367401</v>
      </c>
      <c r="AQ276" s="1">
        <v>2.5834140329807198E-12</v>
      </c>
      <c r="AR276">
        <v>0.263277099504936</v>
      </c>
      <c r="AS276">
        <v>51.061482047243402</v>
      </c>
      <c r="AT276" s="1">
        <v>9.6233461393608199E-16</v>
      </c>
      <c r="AU276" s="1">
        <v>1.8723417492758399E-17</v>
      </c>
      <c r="AV276">
        <v>0.26327709950536798</v>
      </c>
      <c r="AW276" s="1">
        <v>5.8185226172566899E-16</v>
      </c>
      <c r="AX276" s="1">
        <v>-1.45453858567134E-15</v>
      </c>
      <c r="AY276" s="1">
        <v>1.2873609949809899E-15</v>
      </c>
      <c r="AZ276">
        <v>75.079472680779901</v>
      </c>
      <c r="BA276">
        <v>0.26903090204263203</v>
      </c>
      <c r="BB276" s="1">
        <v>6.6035157526860997E-14</v>
      </c>
      <c r="BC276" s="1">
        <v>-3.51101500670162E-15</v>
      </c>
      <c r="BD276" s="1">
        <v>5.1674837746653299E-15</v>
      </c>
      <c r="BE276" s="1">
        <v>5.0215385468738296E-13</v>
      </c>
      <c r="BF276" s="1">
        <v>1.32701713739966E-14</v>
      </c>
      <c r="BG276" s="1">
        <v>2.6221364940294499E-14</v>
      </c>
      <c r="BH276" s="1">
        <v>3.8077724734293199E-15</v>
      </c>
      <c r="BI276" s="1">
        <v>8.47186250027021E-16</v>
      </c>
      <c r="BJ276" s="1">
        <v>-2.4260145888229799E-14</v>
      </c>
      <c r="BK276" s="1">
        <v>3.2463196703431403E-14</v>
      </c>
      <c r="BL276" s="1">
        <v>2.18303792870849E-14</v>
      </c>
      <c r="BM276" s="1">
        <v>-5.6937339869876802E-13</v>
      </c>
      <c r="BN276" s="1">
        <v>-7.9828855551280004E-15</v>
      </c>
      <c r="BO276">
        <v>0.263277099504861</v>
      </c>
      <c r="BP276" s="1">
        <v>1.7092211782381201E-16</v>
      </c>
      <c r="BQ276" s="1">
        <v>3.5611461421157997E-15</v>
      </c>
      <c r="BR276" s="1">
        <v>-1.3217731467096499E-12</v>
      </c>
      <c r="BS276">
        <v>0.269159194568861</v>
      </c>
      <c r="BT276" s="1">
        <v>1.94506739454438E-14</v>
      </c>
      <c r="BU276">
        <v>72.385513772812004</v>
      </c>
      <c r="BV276" s="1">
        <v>-2.0621087711667699E-14</v>
      </c>
      <c r="BW276">
        <v>0.263277099504935</v>
      </c>
      <c r="BX276">
        <v>0.26339996183369602</v>
      </c>
      <c r="BY276">
        <v>0.26903090204247398</v>
      </c>
      <c r="BZ276">
        <v>0.26327709950537398</v>
      </c>
      <c r="CA276" s="1">
        <v>1.2992926222143699E-13</v>
      </c>
      <c r="CB276" s="1">
        <v>-2.3410939973020701E-14</v>
      </c>
      <c r="CC276" s="1">
        <v>2.4773121933046399E-12</v>
      </c>
      <c r="CD276" s="1">
        <v>3.2705270724919197E-14</v>
      </c>
      <c r="CE276">
        <v>37.943569397304799</v>
      </c>
      <c r="CF276">
        <v>0.26327709950528899</v>
      </c>
      <c r="CG276" s="1">
        <v>2.3504683640910599E-17</v>
      </c>
      <c r="CH276" s="1">
        <v>-4.9830832318482998E-16</v>
      </c>
      <c r="CI276" s="1">
        <v>9.9166773621324604E-15</v>
      </c>
      <c r="CJ276" s="1">
        <v>3.88212500211714E-14</v>
      </c>
      <c r="CX276">
        <f>COUNTIF(B276:CW276, "&gt;1")</f>
        <v>4</v>
      </c>
    </row>
    <row r="277" spans="1:102" x14ac:dyDescent="0.2">
      <c r="A277" t="s">
        <v>266</v>
      </c>
      <c r="B277" s="1">
        <v>-4.0823719813016699E-12</v>
      </c>
      <c r="C277">
        <v>0.27036859647950201</v>
      </c>
      <c r="D277" s="1">
        <v>-3.3222539015789999E-12</v>
      </c>
      <c r="E277" s="1">
        <v>2.89066108407964E-12</v>
      </c>
      <c r="F277" s="1">
        <v>-1.1927895051662201E-12</v>
      </c>
      <c r="G277" s="1">
        <v>-5.3649174959601104E-12</v>
      </c>
      <c r="H277" s="1">
        <v>-1.9476419821054898E-11</v>
      </c>
      <c r="I277">
        <v>0.26339996183919401</v>
      </c>
      <c r="J277">
        <v>0.26339996183905001</v>
      </c>
      <c r="K277" s="1">
        <v>-3.1632843763662998E-13</v>
      </c>
      <c r="L277" s="1">
        <v>-1.4691309203669302E-11</v>
      </c>
      <c r="M277" s="1">
        <v>3.7373600558088001E-14</v>
      </c>
      <c r="N277" s="1">
        <v>-5.3351525139965E-13</v>
      </c>
      <c r="O277">
        <v>0.27036859648058598</v>
      </c>
      <c r="P277" s="1">
        <v>1.1830103207245699E-9</v>
      </c>
      <c r="Q277" s="1">
        <v>-2.7834761161951002E-12</v>
      </c>
      <c r="R277" s="1">
        <v>-2.3476498644427099E-12</v>
      </c>
      <c r="S277" s="1">
        <v>-4.6522037045590799E-12</v>
      </c>
      <c r="T277" s="1">
        <v>-7.2165874265194203E-13</v>
      </c>
      <c r="U277" s="1">
        <v>9.3084269177338498E-15</v>
      </c>
      <c r="V277" s="1">
        <v>1.9487505664157399E-13</v>
      </c>
      <c r="W277" s="1">
        <v>-4.1227771014223998E-13</v>
      </c>
      <c r="X277" s="1">
        <v>6.8800124756690802E-13</v>
      </c>
      <c r="Y277" s="1">
        <v>-1.2401015391169299E-11</v>
      </c>
      <c r="Z277" s="1">
        <v>4.1595103668042704E-12</v>
      </c>
      <c r="AA277" s="1">
        <v>-4.5747558920951804E-13</v>
      </c>
      <c r="AB277" s="1">
        <v>-6.7544634392358299E-12</v>
      </c>
      <c r="AC277" s="1">
        <v>3.1062649403916802E-12</v>
      </c>
      <c r="AD277" s="1">
        <v>-3.9695049957528201E-13</v>
      </c>
      <c r="AE277">
        <v>0.26339996183956899</v>
      </c>
      <c r="AF277" s="1">
        <v>1.03134552304072E-12</v>
      </c>
      <c r="AG277" s="1">
        <v>-3.4957049750997998E-12</v>
      </c>
      <c r="AH277" s="1">
        <v>-3.1280265461657201E-14</v>
      </c>
      <c r="AI277" s="1">
        <v>-1.0698001740399799E-11</v>
      </c>
      <c r="AJ277">
        <v>30.556682754914199</v>
      </c>
      <c r="AK277" s="1">
        <v>2.4095672176310399E-11</v>
      </c>
      <c r="AL277" s="1">
        <v>4.6755694027663901E-12</v>
      </c>
      <c r="AM277" s="1">
        <v>-6.7505945038195301E-13</v>
      </c>
      <c r="AN277" s="1">
        <v>-1.13950577725592E-10</v>
      </c>
      <c r="AO277" s="1">
        <v>-1.28217492579921E-14</v>
      </c>
      <c r="AP277" s="1">
        <v>-2.65431125688558E-12</v>
      </c>
      <c r="AQ277" s="1">
        <v>1.7569658938785501E-14</v>
      </c>
      <c r="AR277" s="1">
        <v>-1.1310442399669E-12</v>
      </c>
      <c r="AS277" s="1">
        <v>1.11335320322037E-11</v>
      </c>
      <c r="AT277" s="1">
        <v>-1.7812452834243501E-12</v>
      </c>
      <c r="AU277" s="1">
        <v>-8.9712351854245999E-13</v>
      </c>
      <c r="AV277">
        <v>0.270368596478953</v>
      </c>
      <c r="AW277" s="1">
        <v>-1.4193272449367501E-13</v>
      </c>
      <c r="AX277">
        <v>0.26445685979928302</v>
      </c>
      <c r="AY277" s="1">
        <v>9.6362956339049498E-12</v>
      </c>
      <c r="AZ277" s="1">
        <v>1.2852377663161699E-11</v>
      </c>
      <c r="BA277" s="1">
        <v>2.83808201033023E-12</v>
      </c>
      <c r="BB277" s="1">
        <v>-3.1448426758639903E-14</v>
      </c>
      <c r="BC277" s="1">
        <v>1.2662218844475499E-11</v>
      </c>
      <c r="BD277">
        <v>0.26339996183935599</v>
      </c>
      <c r="BE277" s="1">
        <v>1.8697083831301E-11</v>
      </c>
      <c r="BF277">
        <v>77.107987850980194</v>
      </c>
      <c r="BG277" s="1">
        <v>-1.24053267877237E-11</v>
      </c>
      <c r="BH277" s="1">
        <v>-1.2937897283043301E-10</v>
      </c>
      <c r="BI277">
        <v>61.797780225397801</v>
      </c>
      <c r="BJ277" s="1">
        <v>1.09880843439017E-11</v>
      </c>
      <c r="BK277">
        <v>8.9905233086994105</v>
      </c>
      <c r="BL277" s="1">
        <v>3.3100008424568899E-15</v>
      </c>
      <c r="BM277" s="1">
        <v>3.5488253883149499E-12</v>
      </c>
      <c r="BN277" s="1">
        <v>-1.1534065239480699E-11</v>
      </c>
      <c r="BO277" s="1">
        <v>1.2728001890923401E-26</v>
      </c>
      <c r="BP277" s="1">
        <v>6.5694399167945904E-14</v>
      </c>
      <c r="BQ277" s="1">
        <v>9.8539565838960599E-13</v>
      </c>
      <c r="BR277" s="1">
        <v>-1.64120810777767E-13</v>
      </c>
      <c r="BS277" s="1">
        <v>-4.4398569595187201E-14</v>
      </c>
      <c r="BT277" s="1">
        <v>1.2401626701639099E-12</v>
      </c>
      <c r="BU277" s="1">
        <v>-2.2028510244999199E-12</v>
      </c>
      <c r="BV277" s="1">
        <v>-7.5038676856152596E-13</v>
      </c>
      <c r="BW277" s="1">
        <v>3.9007815033769102E-12</v>
      </c>
      <c r="BX277" s="1">
        <v>5.0106112780497799E-12</v>
      </c>
      <c r="BY277" s="1">
        <v>-8.9898602339260705E-15</v>
      </c>
      <c r="BZ277" s="1">
        <v>6.1386826957605401E-15</v>
      </c>
      <c r="CA277" s="1">
        <v>-5.0640136113487904E-12</v>
      </c>
      <c r="CB277" s="1">
        <v>-1.19810251927423E-11</v>
      </c>
      <c r="CC277" s="1">
        <v>-8.4789697912525803E-14</v>
      </c>
      <c r="CD277" s="1">
        <v>2.34947053991108E-12</v>
      </c>
      <c r="CE277" s="1">
        <v>3.3498348096411898E-11</v>
      </c>
      <c r="CF277" s="1">
        <v>-2.0132907373092701E-12</v>
      </c>
      <c r="CG277" s="1">
        <v>-2.2464203240458001E-12</v>
      </c>
      <c r="CH277" s="1">
        <v>-5.4380408591345898E-15</v>
      </c>
      <c r="CI277" s="1">
        <v>-1.2234593910341399E-11</v>
      </c>
      <c r="CJ277" s="1">
        <v>-4.2689533030485599E-13</v>
      </c>
      <c r="CK277" s="1">
        <v>1.55608399154178E-12</v>
      </c>
      <c r="CL277" s="1">
        <v>8.2457329164823694E-11</v>
      </c>
      <c r="CM277">
        <v>0.26383642490022602</v>
      </c>
      <c r="CN277" s="1">
        <v>-2.7538010433570301E-12</v>
      </c>
      <c r="CO277" s="1">
        <v>3.9719156283232298E-12</v>
      </c>
      <c r="CP277" s="1">
        <v>-9.2432921653970703E-14</v>
      </c>
      <c r="CQ277" s="1">
        <v>1.54868105212142E-12</v>
      </c>
      <c r="CR277" s="1">
        <v>-5.55797215234495E-12</v>
      </c>
      <c r="CS277" s="1">
        <v>-2.0523361166974201E-13</v>
      </c>
      <c r="CT277">
        <v>0</v>
      </c>
      <c r="CU277">
        <v>0.27644011054457401</v>
      </c>
      <c r="CV277" s="1">
        <v>1.7183659603616101E-12</v>
      </c>
      <c r="CW277">
        <v>9.6788402719482997E-2</v>
      </c>
      <c r="CX277">
        <f>COUNTIF(B277:CW277, "&gt;1")</f>
        <v>4</v>
      </c>
    </row>
    <row r="278" spans="1:102" x14ac:dyDescent="0.2">
      <c r="A278" t="s">
        <v>359</v>
      </c>
      <c r="B278">
        <v>0.263399961839131</v>
      </c>
      <c r="C278" s="1">
        <v>-9.7276895884000802E-13</v>
      </c>
      <c r="D278" s="1">
        <v>1.59487310284047E-12</v>
      </c>
      <c r="E278">
        <v>0.26327709949764</v>
      </c>
      <c r="F278" s="1">
        <v>-1.4457611109272701E-12</v>
      </c>
      <c r="G278" s="1">
        <v>6.1354824451654296E-12</v>
      </c>
      <c r="H278" s="1">
        <v>1.1882312844215301E-11</v>
      </c>
      <c r="I278" s="1">
        <v>-1.06641897952974E-12</v>
      </c>
      <c r="J278" s="1">
        <v>-3.9927603963583698E-17</v>
      </c>
      <c r="K278" s="1">
        <v>3.0811753544327302E-12</v>
      </c>
      <c r="L278" s="1">
        <v>9.6037509154416102E-14</v>
      </c>
      <c r="M278">
        <v>0.26339996183851899</v>
      </c>
      <c r="N278" s="1">
        <v>9.7862280521762503E-14</v>
      </c>
      <c r="O278" s="1">
        <v>-9.7850275136714494E-15</v>
      </c>
      <c r="P278">
        <v>0.26327709950633599</v>
      </c>
      <c r="Q278" s="1">
        <v>-2.72757037830166E-12</v>
      </c>
      <c r="R278" s="1">
        <v>-1.81032533028788E-11</v>
      </c>
      <c r="S278" s="1">
        <v>-3.4044583546292598E-12</v>
      </c>
      <c r="T278" s="1">
        <v>-4.1233063881679499E-14</v>
      </c>
      <c r="U278" s="1">
        <v>9.7119590009534405E-14</v>
      </c>
      <c r="V278" s="1">
        <v>4.90570420903483E-14</v>
      </c>
      <c r="W278" s="1">
        <v>1.28958241261785E-15</v>
      </c>
      <c r="X278" s="1">
        <v>4.51900257077126E-12</v>
      </c>
      <c r="Y278" s="1">
        <v>-2.3528907066947702E-13</v>
      </c>
      <c r="Z278" s="1">
        <v>-1.09121839640354E-14</v>
      </c>
      <c r="AA278" s="1">
        <v>-3.5213693252222702E-17</v>
      </c>
      <c r="AB278" s="1">
        <v>-8.6505362877011102E-12</v>
      </c>
      <c r="AC278" s="1">
        <v>-1.5432758976194299E-11</v>
      </c>
      <c r="AD278" s="1">
        <v>-5.2254963182852101E-12</v>
      </c>
      <c r="AE278" s="1">
        <v>-1.01133827276607E-13</v>
      </c>
      <c r="AF278" s="1">
        <v>-6.88023812595424E-12</v>
      </c>
      <c r="AG278">
        <v>0.26327709953196099</v>
      </c>
      <c r="AH278">
        <v>0.263277099479437</v>
      </c>
      <c r="AI278" s="1">
        <v>-1.42532586683825E-13</v>
      </c>
      <c r="AJ278" s="1">
        <v>6.3780391124024104E-15</v>
      </c>
      <c r="AK278" s="1">
        <v>1.9229157105594298E-12</v>
      </c>
      <c r="AL278" s="1">
        <v>8.9964120795218705E-12</v>
      </c>
      <c r="AM278" s="1">
        <v>1.22695166336469E-11</v>
      </c>
      <c r="AN278" s="1">
        <v>6.3486800972320806E-29</v>
      </c>
      <c r="AO278" s="1">
        <v>-1.2280589573527199E-12</v>
      </c>
      <c r="AP278">
        <v>0.26327709950496098</v>
      </c>
      <c r="AQ278" s="1">
        <v>-6.2381291923838897E-12</v>
      </c>
      <c r="AR278" s="1">
        <v>2.0680633253159998E-12</v>
      </c>
      <c r="AS278">
        <v>51.061482047244098</v>
      </c>
      <c r="AT278" s="1">
        <v>-2.0843249880223001E-13</v>
      </c>
      <c r="AU278" s="1">
        <v>-4.3746084010685201E-11</v>
      </c>
      <c r="AV278" s="1">
        <v>2.2824519133871201E-15</v>
      </c>
      <c r="AW278">
        <v>0.263277099504937</v>
      </c>
      <c r="AX278" s="1">
        <v>1.5831574904768701E-10</v>
      </c>
      <c r="AY278" s="1">
        <v>7.2133457720389504E-13</v>
      </c>
      <c r="AZ278" s="1">
        <v>-3.6636617377228303E-17</v>
      </c>
      <c r="BA278">
        <v>75.079472680779404</v>
      </c>
      <c r="BB278">
        <v>0.26903090204277003</v>
      </c>
      <c r="BC278" s="1">
        <v>3.2789484460297198E-14</v>
      </c>
      <c r="BD278" s="1">
        <v>-1.7570578333938599E-14</v>
      </c>
      <c r="BE278" s="1">
        <v>-2.1123235429928601E-8</v>
      </c>
      <c r="BF278" s="1">
        <v>-1.4981337468517601E-13</v>
      </c>
      <c r="BG278" s="1">
        <v>-1.17386176751654E-11</v>
      </c>
      <c r="BH278" s="1">
        <v>-2.4017581978189099E-12</v>
      </c>
      <c r="BI278">
        <v>0</v>
      </c>
      <c r="BJ278" s="1">
        <v>-1.9231900849598399E-12</v>
      </c>
      <c r="BK278" s="1">
        <v>1.59900131384852E-13</v>
      </c>
      <c r="BL278" s="1">
        <v>1.4798805393058899E-13</v>
      </c>
      <c r="BM278" s="1">
        <v>8.7137572172189296E-15</v>
      </c>
      <c r="BN278" s="1">
        <v>4.84560344488856E-12</v>
      </c>
      <c r="BO278" s="1">
        <v>1.0286816377809299E-16</v>
      </c>
      <c r="BP278" s="1">
        <v>1.08594637045425E-13</v>
      </c>
      <c r="BQ278" s="1">
        <v>1.5587761467519201E-11</v>
      </c>
      <c r="BR278">
        <v>0.26327709950502098</v>
      </c>
      <c r="BS278" s="1">
        <v>-7.8305566382349796E-12</v>
      </c>
      <c r="BT278" s="1">
        <v>3.90795023363392E-12</v>
      </c>
      <c r="BU278" s="1">
        <v>7.5100471346769404E-10</v>
      </c>
      <c r="BV278">
        <v>0.26915919456866499</v>
      </c>
      <c r="BW278" s="1">
        <v>-5.8081659843485301E-15</v>
      </c>
      <c r="BX278" s="1">
        <v>-1.2480375673376701E-12</v>
      </c>
      <c r="BY278">
        <v>72.385513772812203</v>
      </c>
      <c r="BZ278" s="1">
        <v>2.14061301338388E-16</v>
      </c>
      <c r="CA278">
        <v>0.26327709950495598</v>
      </c>
      <c r="CB278" s="1">
        <v>1.1657123079386601E-14</v>
      </c>
      <c r="CC278" s="1">
        <v>1.07104317628251E-13</v>
      </c>
      <c r="CD278">
        <v>0.26339996183777498</v>
      </c>
      <c r="CE278">
        <v>0.26903090204088598</v>
      </c>
      <c r="CF278">
        <v>0.26327709950466799</v>
      </c>
      <c r="CG278" s="1">
        <v>1.0009356084337E-11</v>
      </c>
      <c r="CH278" s="1">
        <v>6.9827526020794898E-12</v>
      </c>
      <c r="CI278" s="1">
        <v>-5.1613584598528098E-14</v>
      </c>
      <c r="CJ278" s="1">
        <v>1.3931030030462601E-13</v>
      </c>
      <c r="CK278" s="1">
        <v>2.6624658441767599E-14</v>
      </c>
      <c r="CL278">
        <v>37.943569397304501</v>
      </c>
      <c r="CM278" s="1">
        <v>-2.09049497844498E-14</v>
      </c>
      <c r="CN278" s="1">
        <v>-5.2528801243927399E-11</v>
      </c>
      <c r="CO278" s="1">
        <v>-1.9143739933341799E-13</v>
      </c>
      <c r="CP278" s="1">
        <v>2.3739702976551199E-14</v>
      </c>
      <c r="CQ278" s="1">
        <v>-5.6804032941823101E-15</v>
      </c>
      <c r="CR278" s="1">
        <v>-1.01219631075307E-12</v>
      </c>
      <c r="CS278" s="1">
        <v>4.2066133323451298E-11</v>
      </c>
      <c r="CT278" s="1">
        <v>9.99359862827493E-17</v>
      </c>
      <c r="CX278">
        <f>COUNTIF(B278:CW278, "&gt;1")</f>
        <v>4</v>
      </c>
    </row>
    <row r="279" spans="1:102" x14ac:dyDescent="0.2">
      <c r="A279" t="s">
        <v>397</v>
      </c>
      <c r="B279">
        <v>0.26339996183659498</v>
      </c>
      <c r="C279" s="1">
        <v>-6.3731362775981403E-16</v>
      </c>
      <c r="D279">
        <v>0</v>
      </c>
      <c r="E279">
        <v>0.263277099504791</v>
      </c>
      <c r="F279" s="1">
        <v>-7.6408646783828904E-15</v>
      </c>
      <c r="G279">
        <v>0.26339996183957898</v>
      </c>
      <c r="H279" s="1">
        <v>1.7407243296535799E-14</v>
      </c>
      <c r="I279" s="1">
        <v>2.1856235353712202E-14</v>
      </c>
      <c r="J279" s="1">
        <v>1.4647352811229902E-14</v>
      </c>
      <c r="K279">
        <v>0.26327709950502898</v>
      </c>
      <c r="L279" s="1">
        <v>1.12380304163832E-13</v>
      </c>
      <c r="M279">
        <v>0.263399961838437</v>
      </c>
      <c r="N279" s="1">
        <v>-1.42890809558506E-16</v>
      </c>
      <c r="O279" s="1">
        <v>-1.72721488086285E-14</v>
      </c>
      <c r="P279">
        <v>0.26327709950510397</v>
      </c>
      <c r="Q279" s="1">
        <v>-5.55133050346853E-15</v>
      </c>
      <c r="R279" s="1">
        <v>-2.7735363797977199E-14</v>
      </c>
      <c r="S279" s="1">
        <v>-6.3208774198533797E-16</v>
      </c>
      <c r="T279" s="1">
        <v>8.4965947954437897E-15</v>
      </c>
      <c r="U279" s="1">
        <v>-1.2386827580346699E-14</v>
      </c>
      <c r="V279" s="1">
        <v>-9.3937174362484204E-14</v>
      </c>
      <c r="W279" s="1">
        <v>-1.3860517877981501E-29</v>
      </c>
      <c r="X279" s="1">
        <v>-1.1748724995175501E-15</v>
      </c>
      <c r="Y279" s="1">
        <v>1.7262587295330101E-17</v>
      </c>
      <c r="Z279" s="1">
        <v>9.98348387015309E-14</v>
      </c>
      <c r="AA279" s="1">
        <v>3.10601260358844E-15</v>
      </c>
      <c r="AB279">
        <v>0.26327709950501599</v>
      </c>
      <c r="AC279">
        <v>0.26327709950464401</v>
      </c>
      <c r="AD279" s="1">
        <v>6.52663881056288E-15</v>
      </c>
      <c r="AE279" s="1">
        <v>-1.8155120257442601E-14</v>
      </c>
      <c r="AF279" s="1">
        <v>5.8969537787602996E-12</v>
      </c>
      <c r="AG279" s="1">
        <v>-2.7644065924785299E-14</v>
      </c>
      <c r="AH279" s="1">
        <v>-2.20115371411934E-26</v>
      </c>
      <c r="AI279" s="1">
        <v>-1.11327712688151E-13</v>
      </c>
      <c r="AJ279" s="1">
        <v>2.1142151501345401E-13</v>
      </c>
      <c r="AK279">
        <v>0.26327709950367401</v>
      </c>
      <c r="AL279" s="1">
        <v>-1.28712902757772E-12</v>
      </c>
      <c r="AM279">
        <v>0.263277099504936</v>
      </c>
      <c r="AN279">
        <v>51.0614820472437</v>
      </c>
      <c r="AO279" s="1">
        <v>1.13674158934148E-14</v>
      </c>
      <c r="AP279" s="1">
        <v>4.1024788139462199E-17</v>
      </c>
      <c r="AQ279">
        <v>0.26327709950502198</v>
      </c>
      <c r="AR279" s="1">
        <v>-2.0375455534968899E-14</v>
      </c>
      <c r="AS279" s="1">
        <v>-7.2726929283567098E-16</v>
      </c>
      <c r="AT279" s="1">
        <v>1.30594568839785E-14</v>
      </c>
      <c r="AU279">
        <v>75.079472680779801</v>
      </c>
      <c r="AV279">
        <v>0.26903090204263203</v>
      </c>
      <c r="AW279" s="1">
        <v>-1.0972723767758201E-14</v>
      </c>
      <c r="AX279" s="1">
        <v>-1.4547477645218001E-14</v>
      </c>
      <c r="AY279" s="1">
        <v>5.1674837746653197E-15</v>
      </c>
      <c r="AZ279" s="1">
        <v>1.24180135587617E-13</v>
      </c>
      <c r="BA279" s="1">
        <v>1.32701713739966E-14</v>
      </c>
      <c r="BB279" s="1">
        <v>1.71774740284189E-16</v>
      </c>
      <c r="BC279" s="1">
        <v>2.10105010860098E-13</v>
      </c>
      <c r="BD279" s="1">
        <v>5.0770299645724196E-15</v>
      </c>
      <c r="BE279" s="1">
        <v>-8.47186250027021E-16</v>
      </c>
      <c r="BF279" s="1">
        <v>-2.4260145888229799E-14</v>
      </c>
      <c r="BG279" s="1">
        <v>1.6581198511347599E-14</v>
      </c>
      <c r="BH279" s="1">
        <v>-1.2942156639811499E-12</v>
      </c>
      <c r="BI279" s="1">
        <v>-3.0230432540423602E-17</v>
      </c>
      <c r="BJ279" s="1">
        <v>1.5297800619565099E-15</v>
      </c>
      <c r="BK279" s="1">
        <v>6.4701404298241998E-15</v>
      </c>
      <c r="BL279">
        <v>0.26327709950497702</v>
      </c>
      <c r="BM279" s="1">
        <v>5.2672694135632896E-15</v>
      </c>
      <c r="BN279" s="1">
        <v>3.5611461421157997E-15</v>
      </c>
      <c r="BO279" s="1">
        <v>-1.32176211230941E-12</v>
      </c>
      <c r="BP279" s="1">
        <v>6.9359337947165605E-14</v>
      </c>
      <c r="BQ279">
        <v>0.26915919456885801</v>
      </c>
      <c r="BR279" s="1">
        <v>-3.5105300674805399E-17</v>
      </c>
      <c r="BS279" s="1">
        <v>1.94506739454438E-14</v>
      </c>
      <c r="BT279">
        <v>72.385513772812004</v>
      </c>
      <c r="BU279" s="1">
        <v>-2.1414726456081401E-14</v>
      </c>
      <c r="BV279">
        <v>0.26327709950503297</v>
      </c>
      <c r="BW279">
        <v>0.26339996183301401</v>
      </c>
      <c r="BX279">
        <v>0.26903090204247398</v>
      </c>
      <c r="BY279">
        <v>0.26327709950537498</v>
      </c>
      <c r="BZ279" s="1">
        <v>-4.5332100654364402E-13</v>
      </c>
      <c r="CA279" s="1">
        <v>-1.33925089661704E-14</v>
      </c>
      <c r="CB279" s="1">
        <v>3.8836753133538203E-14</v>
      </c>
      <c r="CC279" s="1">
        <v>-1.7792117318227799E-14</v>
      </c>
      <c r="CD279" s="1">
        <v>3.2705270724919197E-14</v>
      </c>
      <c r="CE279">
        <v>37.943569397304799</v>
      </c>
      <c r="CF279" s="1">
        <v>6.7821006085384699E-16</v>
      </c>
      <c r="CG279">
        <v>0.26327709950529099</v>
      </c>
      <c r="CH279" s="1">
        <v>-1.4470616989198299E-16</v>
      </c>
      <c r="CI279" s="1">
        <v>-4.9830832318482998E-16</v>
      </c>
      <c r="CJ279" s="1">
        <v>9.9166773621324604E-15</v>
      </c>
      <c r="CX279">
        <f>COUNTIF(B279:CW279, "&gt;1")</f>
        <v>4</v>
      </c>
    </row>
    <row r="280" spans="1:102" x14ac:dyDescent="0.2">
      <c r="A280" t="s">
        <v>666</v>
      </c>
      <c r="B280">
        <v>0</v>
      </c>
      <c r="C280">
        <v>0.27036859647975903</v>
      </c>
      <c r="D280" s="1">
        <v>1.03575457057023E-13</v>
      </c>
      <c r="E280" s="1">
        <v>8.5022804829419294E-12</v>
      </c>
      <c r="F280">
        <v>0.26339996184016601</v>
      </c>
      <c r="G280" s="1">
        <v>-8.9833213135835994E-14</v>
      </c>
      <c r="H280">
        <v>0.263399961839064</v>
      </c>
      <c r="I280">
        <v>0.26339996183910003</v>
      </c>
      <c r="J280" s="1">
        <v>8.0409315181181696E-14</v>
      </c>
      <c r="K280">
        <v>0.26339996183921</v>
      </c>
      <c r="L280" s="1">
        <v>3.0301672560752597E-11</v>
      </c>
      <c r="M280">
        <v>0.27036859646721501</v>
      </c>
      <c r="N280" s="1">
        <v>1.00167423614553E-13</v>
      </c>
      <c r="O280" s="1">
        <v>-4.0020452976470496E-12</v>
      </c>
      <c r="P280" s="1">
        <v>4.8664693755219501E-14</v>
      </c>
      <c r="Q280" s="1">
        <v>8.0244953863857693E-18</v>
      </c>
      <c r="R280">
        <v>0.27036859647996597</v>
      </c>
      <c r="S280" s="1">
        <v>4.65108841861478E-17</v>
      </c>
      <c r="T280" s="1">
        <v>6.0230533195747402E-15</v>
      </c>
      <c r="U280" s="1">
        <v>1.04192376148504E-13</v>
      </c>
      <c r="V280" s="1">
        <v>-1.73301277116888E-13</v>
      </c>
      <c r="W280" s="1">
        <v>2.5537988472153001E-12</v>
      </c>
      <c r="X280">
        <v>0.26903090204256302</v>
      </c>
      <c r="Y280">
        <v>0.26327709950572797</v>
      </c>
      <c r="Z280">
        <v>8.9902155747378707</v>
      </c>
      <c r="AA280">
        <v>51.176868975415204</v>
      </c>
      <c r="AB280" s="1">
        <v>-2.58652793634467E-15</v>
      </c>
      <c r="AC280" s="1">
        <v>2.21164294397642E-13</v>
      </c>
      <c r="AD280" s="1">
        <v>1.99982307872642E-14</v>
      </c>
      <c r="AE280" s="1">
        <v>3.4661772320253203E-14</v>
      </c>
      <c r="AF280" s="1">
        <v>1.83948149950145E-15</v>
      </c>
      <c r="AG280" s="1">
        <v>-3.0632891439564399E-14</v>
      </c>
      <c r="AH280" s="1">
        <v>-6.8014650253360195E-29</v>
      </c>
      <c r="AI280">
        <v>0.26339996183897701</v>
      </c>
      <c r="AJ280" s="1">
        <v>4.2327638493920299E-13</v>
      </c>
      <c r="AK280">
        <v>0.26327709950499001</v>
      </c>
      <c r="AL280">
        <v>0.26327709950527201</v>
      </c>
      <c r="AM280">
        <v>0.26327709950456901</v>
      </c>
      <c r="AN280" s="1">
        <v>-1.8159407859598401E-14</v>
      </c>
      <c r="AO280">
        <v>0.27036859647879102</v>
      </c>
      <c r="AP280">
        <v>0.27036859647859002</v>
      </c>
      <c r="AQ280" s="1">
        <v>-1.32134090811912E-13</v>
      </c>
      <c r="AR280">
        <v>0.26445685979948802</v>
      </c>
      <c r="AS280" s="1">
        <v>-1.27802524055348E-16</v>
      </c>
      <c r="AT280" s="1">
        <v>-1.4852646017505901E-14</v>
      </c>
      <c r="AU280" s="1">
        <v>2.4528817028182699E-27</v>
      </c>
      <c r="AV280" s="1">
        <v>-4.9622623334313997E-15</v>
      </c>
      <c r="AW280">
        <v>0.26339996183889303</v>
      </c>
      <c r="AX280" s="1">
        <v>-2.9798844862831501E-17</v>
      </c>
      <c r="AY280" s="1">
        <v>4.71497389262297E-14</v>
      </c>
      <c r="AZ280" s="1">
        <v>-3.13455788096029E-15</v>
      </c>
      <c r="BA280">
        <v>0.263277099504099</v>
      </c>
      <c r="BB280">
        <v>61.797780225397901</v>
      </c>
      <c r="BC280">
        <v>0.26903090204213098</v>
      </c>
      <c r="BD280" s="1">
        <v>-9.6724328715339202E-14</v>
      </c>
      <c r="BE280" s="1">
        <v>-5.6011165655935903E-14</v>
      </c>
      <c r="BF280" s="1">
        <v>4.9507237514205098E-14</v>
      </c>
      <c r="BG280">
        <v>0.26339996183965098</v>
      </c>
      <c r="BH280" s="1">
        <v>-1.4411459414804699E-14</v>
      </c>
      <c r="BI280" s="1">
        <v>3.4060902166028597E-11</v>
      </c>
      <c r="BJ280" s="1">
        <v>4.6589029664024697E-12</v>
      </c>
      <c r="BK280" s="1">
        <v>-1.02882914625972E-13</v>
      </c>
      <c r="BL280" s="1">
        <v>4.3767599409346199E-14</v>
      </c>
      <c r="BM280">
        <v>0.269935415413808</v>
      </c>
      <c r="BN280" s="1">
        <v>8.6854215570477495E-14</v>
      </c>
      <c r="BO280" s="1">
        <v>7.9035552552872095E-14</v>
      </c>
      <c r="BP280">
        <v>0.26489683545359299</v>
      </c>
      <c r="BQ280" s="1">
        <v>2.7308435302446102E-15</v>
      </c>
      <c r="BR280" s="1">
        <v>-2.70409677369523E-13</v>
      </c>
      <c r="BS280">
        <v>0.26339996183725201</v>
      </c>
      <c r="BT280" s="1">
        <v>3.31497876617608E-14</v>
      </c>
      <c r="BU280" s="1">
        <v>6.5964852462192704E-13</v>
      </c>
      <c r="BV280" s="1">
        <v>9.5616265708304299E-17</v>
      </c>
      <c r="BW280" s="1">
        <v>1.0215689074879001E-12</v>
      </c>
      <c r="BX280" s="1">
        <v>-4.28863996389746E-29</v>
      </c>
      <c r="BY280">
        <v>58.5576203430928</v>
      </c>
      <c r="BZ280" s="1">
        <v>6.0951010869523001E-11</v>
      </c>
      <c r="CA280" s="1">
        <v>9.9841726740207795E-12</v>
      </c>
      <c r="CB280">
        <v>0.26383642490065001</v>
      </c>
      <c r="CC280" s="1">
        <v>3.3233105852646299E-15</v>
      </c>
      <c r="CD280" s="1">
        <v>5.3123965614980201E-14</v>
      </c>
      <c r="CE280" s="1">
        <v>7.0848295043736904E-14</v>
      </c>
      <c r="CF280" s="1">
        <v>3.1040013264041901E-13</v>
      </c>
      <c r="CG280" s="1">
        <v>-6.2085401862527496E-17</v>
      </c>
      <c r="CH280">
        <v>0.27644011054499701</v>
      </c>
      <c r="CI280" s="1">
        <v>-5.4233739816055202E-15</v>
      </c>
      <c r="CJ280" s="1">
        <v>-1.74831580995451E-13</v>
      </c>
      <c r="CX280">
        <f>COUNTIF(B280:CW280, "&gt;1")</f>
        <v>4</v>
      </c>
    </row>
    <row r="281" spans="1:102" x14ac:dyDescent="0.2">
      <c r="A281" t="s">
        <v>676</v>
      </c>
      <c r="B281">
        <v>0.26339996183874897</v>
      </c>
      <c r="C281" s="1">
        <v>-1.9317374398826299E-15</v>
      </c>
      <c r="D281">
        <v>0</v>
      </c>
      <c r="E281">
        <v>0.26327709950500899</v>
      </c>
      <c r="F281" s="1">
        <v>2.18869276932216E-12</v>
      </c>
      <c r="G281">
        <v>0.26339996183879399</v>
      </c>
      <c r="H281" s="1">
        <v>-2.1369809989396301E-13</v>
      </c>
      <c r="I281" s="1">
        <v>2.5267021441322799E-14</v>
      </c>
      <c r="J281">
        <v>0.26327709950461098</v>
      </c>
      <c r="K281" s="1">
        <v>-1.16994460284755E-13</v>
      </c>
      <c r="L281">
        <v>0.26339996183908199</v>
      </c>
      <c r="M281" s="1">
        <v>-4.04605295468731E-14</v>
      </c>
      <c r="N281" s="1">
        <v>-1.9928278281204199E-15</v>
      </c>
      <c r="O281">
        <v>0.26327709951061201</v>
      </c>
      <c r="P281" s="1">
        <v>-1.5921655653296501E-11</v>
      </c>
      <c r="Q281" s="1">
        <v>4.09876053725785E-14</v>
      </c>
      <c r="R281" s="1">
        <v>9.9098737362931106E-14</v>
      </c>
      <c r="S281" s="1">
        <v>-3.7874189018712702E-12</v>
      </c>
      <c r="T281" s="1">
        <v>-1.67558950968508E-13</v>
      </c>
      <c r="U281" s="1">
        <v>-1.7735155908876601E-14</v>
      </c>
      <c r="V281" s="1">
        <v>-3.7297794157210098E-14</v>
      </c>
      <c r="W281" s="1">
        <v>2.4621207841583198E-15</v>
      </c>
      <c r="X281" s="1">
        <v>-3.7069045844459999E-15</v>
      </c>
      <c r="Y281" s="1">
        <v>2.1221838972639399E-15</v>
      </c>
      <c r="Z281" s="1">
        <v>1.62988510253257E-14</v>
      </c>
      <c r="AA281" s="1">
        <v>2.6330289405718199E-15</v>
      </c>
      <c r="AB281">
        <v>0.26327709950419897</v>
      </c>
      <c r="AC281">
        <v>0.26327709950373501</v>
      </c>
      <c r="AD281" s="1">
        <v>-3.7790422407810397E-15</v>
      </c>
      <c r="AE281" s="1">
        <v>3.85074498107642E-17</v>
      </c>
      <c r="AF281" s="1">
        <v>7.7712856002442001E-16</v>
      </c>
      <c r="AG281" s="1">
        <v>2.0579472551472801E-14</v>
      </c>
      <c r="AH281" s="1">
        <v>-7.5481862416785404E-34</v>
      </c>
      <c r="AI281" s="1">
        <v>-1.1721041907313199E-15</v>
      </c>
      <c r="AJ281" s="1">
        <v>-9.9549461762322594E-14</v>
      </c>
      <c r="AK281">
        <v>0.26327709950492101</v>
      </c>
      <c r="AL281">
        <v>0.26327709950327399</v>
      </c>
      <c r="AM281">
        <v>51.061482047244397</v>
      </c>
      <c r="AN281" s="1">
        <v>3.1445903287241901E-14</v>
      </c>
      <c r="AO281" s="1">
        <v>2.2160283462418201E-12</v>
      </c>
      <c r="AP281" s="1">
        <v>3.2468036577899603E-17</v>
      </c>
      <c r="AQ281">
        <v>0.26327709950549</v>
      </c>
      <c r="AR281" s="1">
        <v>-1.1195982905644199E-15</v>
      </c>
      <c r="AS281" s="1">
        <v>3.5841597094364101E-17</v>
      </c>
      <c r="AT281" s="1">
        <v>8.8379594469464996E-13</v>
      </c>
      <c r="AU281">
        <v>75.079472680779801</v>
      </c>
      <c r="AV281">
        <v>0.26903090204262697</v>
      </c>
      <c r="AW281" s="1">
        <v>8.18041666085669E-16</v>
      </c>
      <c r="AX281" s="1">
        <v>-3.9702624476280201E-13</v>
      </c>
      <c r="AY281" s="1">
        <v>-3.37696014844465E-16</v>
      </c>
      <c r="AZ281" s="1">
        <v>-3.77309209489887E-16</v>
      </c>
      <c r="BA281" s="1">
        <v>3.1187592618474998E-14</v>
      </c>
      <c r="BB281" s="1">
        <v>1.8796307004041502E-12</v>
      </c>
      <c r="BC281" s="1">
        <v>-2.2747636892754301E-15</v>
      </c>
      <c r="BD281" s="1">
        <v>3.9192142495655797E-14</v>
      </c>
      <c r="BE281" s="1">
        <v>5.8969537787602996E-12</v>
      </c>
      <c r="BF281" s="1">
        <v>-2.5971773175524999E-14</v>
      </c>
      <c r="BG281" s="1">
        <v>-1.15646362088457E-12</v>
      </c>
      <c r="BH281" s="1">
        <v>7.6996710242550295E-15</v>
      </c>
      <c r="BI281">
        <v>0.26327709950489198</v>
      </c>
      <c r="BJ281" s="1">
        <v>5.8437408569993303E-16</v>
      </c>
      <c r="BK281">
        <v>0.26327709950587203</v>
      </c>
      <c r="BL281" s="1">
        <v>1.12365308631601E-14</v>
      </c>
      <c r="BM281" s="1">
        <v>-3.6882829088472701E-16</v>
      </c>
      <c r="BN281" s="1">
        <v>1.90752479416528E-16</v>
      </c>
      <c r="BO281" s="1">
        <v>-5.7290953531058203E-13</v>
      </c>
      <c r="BP281">
        <v>0.26915919456863202</v>
      </c>
      <c r="BQ281" s="1">
        <v>-2.81587520140876E-15</v>
      </c>
      <c r="BR281" s="1">
        <v>2.12169594934575E-13</v>
      </c>
      <c r="BS281">
        <v>72.385513772812004</v>
      </c>
      <c r="BT281" s="1">
        <v>-1.8117046237101101E-14</v>
      </c>
      <c r="BU281">
        <v>0.26327709950490802</v>
      </c>
      <c r="BV281" s="1">
        <v>1.0803769357851799E-14</v>
      </c>
      <c r="BW281" s="1">
        <v>4.0729191241593802E-17</v>
      </c>
      <c r="BX281">
        <v>0.263399961838723</v>
      </c>
      <c r="BY281">
        <v>0.26903090204455898</v>
      </c>
      <c r="BZ281">
        <v>0.26327709950483602</v>
      </c>
      <c r="CA281" s="1">
        <v>-7.5033093171317606E-14</v>
      </c>
      <c r="CB281" s="1">
        <v>3.1405575599617001E-13</v>
      </c>
      <c r="CC281" s="1">
        <v>-1.5409422848642599E-19</v>
      </c>
      <c r="CD281">
        <v>37.943569397304501</v>
      </c>
      <c r="CE281" s="1">
        <v>-1.13950348721375E-17</v>
      </c>
      <c r="CF281" s="1">
        <v>2.1679460089234001E-15</v>
      </c>
      <c r="CG281">
        <v>0.26327709950492501</v>
      </c>
      <c r="CH281" s="1">
        <v>-7.5321079475136398E-16</v>
      </c>
      <c r="CI281" s="1">
        <v>-1.5667914744512901E-14</v>
      </c>
      <c r="CJ281" s="1">
        <v>-1.2422080052532E-15</v>
      </c>
      <c r="CK281" s="1">
        <v>2.2188954601250101E-12</v>
      </c>
      <c r="CX281">
        <f>COUNTIF(B281:CW281, "&gt;1")</f>
        <v>4</v>
      </c>
    </row>
    <row r="282" spans="1:102" x14ac:dyDescent="0.2">
      <c r="A282" t="s">
        <v>800</v>
      </c>
      <c r="B282" s="1">
        <v>-3.8796756222785003E-17</v>
      </c>
      <c r="C282" s="1">
        <v>2.7279975982015599E-16</v>
      </c>
      <c r="D282" s="1">
        <v>3.98999444003552E-15</v>
      </c>
      <c r="E282" s="1">
        <v>-2.2263529225216299E-14</v>
      </c>
      <c r="F282" s="1">
        <v>-2.9498596816036003E-14</v>
      </c>
      <c r="G282" s="1">
        <v>-4.2390183575545496E-15</v>
      </c>
      <c r="H282" s="1">
        <v>4.2200571668210799E-14</v>
      </c>
      <c r="I282" s="1">
        <v>-9.6055201013327396E-17</v>
      </c>
      <c r="J282" s="1">
        <v>-2.04985693401063E-14</v>
      </c>
      <c r="K282">
        <v>0</v>
      </c>
      <c r="L282">
        <v>70.150600156723399</v>
      </c>
      <c r="M282" s="1">
        <v>-1.08272443112463E-13</v>
      </c>
      <c r="N282" s="1">
        <v>1.3980003469828701E-14</v>
      </c>
      <c r="O282" s="1">
        <v>-8.3987242276436001E-15</v>
      </c>
      <c r="P282" s="1">
        <v>-2.6336151527182299E-17</v>
      </c>
      <c r="Q282">
        <v>0.26339996183901998</v>
      </c>
      <c r="R282" s="1">
        <v>3.46632994780611E-14</v>
      </c>
      <c r="S282" s="1">
        <v>4.5082783073427499E-17</v>
      </c>
      <c r="T282" s="1">
        <v>1.3821355846732201E-13</v>
      </c>
      <c r="U282" s="1">
        <v>-6.2204271273783801E-12</v>
      </c>
      <c r="V282" s="1">
        <v>1.24713874968678E-15</v>
      </c>
      <c r="W282" s="1">
        <v>8.1662434882465E-14</v>
      </c>
      <c r="X282" s="1">
        <v>-9.3628212616763909E-13</v>
      </c>
      <c r="Y282" s="1">
        <v>-2.78011142548189E-12</v>
      </c>
      <c r="Z282" s="1">
        <v>-3.1592900045447598E-14</v>
      </c>
      <c r="AA282">
        <v>51.176050267235297</v>
      </c>
      <c r="AB282" s="1">
        <v>-1.57365353258252E-15</v>
      </c>
      <c r="AC282">
        <v>0.26903090204331198</v>
      </c>
      <c r="AD282">
        <v>0.26327709950476202</v>
      </c>
      <c r="AE282">
        <v>0.26327709954593898</v>
      </c>
      <c r="AF282" s="1">
        <v>-2.01751010192638E-13</v>
      </c>
      <c r="AG282" s="1">
        <v>1.5322092623350901E-13</v>
      </c>
      <c r="AH282">
        <v>0.26339996183916797</v>
      </c>
      <c r="AI282" s="1">
        <v>-2.47036298906046E-15</v>
      </c>
      <c r="AJ282" s="1">
        <v>9.2134376836574004E-14</v>
      </c>
      <c r="AK282" s="1">
        <v>-3.8028858551780901E-13</v>
      </c>
      <c r="AL282" s="1">
        <v>-2.9031681629548301E-15</v>
      </c>
      <c r="AM282">
        <v>0.263277099506187</v>
      </c>
      <c r="AN282" s="1">
        <v>-1.8530785442564399E-12</v>
      </c>
      <c r="AO282" s="1">
        <v>4.7485267580731102E-14</v>
      </c>
      <c r="AP282" s="1">
        <v>2.0245861212020299E-14</v>
      </c>
      <c r="AQ282" s="1">
        <v>-8.6662184701314999E-16</v>
      </c>
      <c r="AR282" s="1">
        <v>-4.0717508199187402E-16</v>
      </c>
      <c r="AS282" s="1">
        <v>1.97041551474482E-17</v>
      </c>
      <c r="AT282" s="1">
        <v>-2.1691087091614699E-14</v>
      </c>
      <c r="AU282" s="1">
        <v>4.1095539928555004E-18</v>
      </c>
      <c r="AV282" s="1">
        <v>-3.3497648003357299E-13</v>
      </c>
      <c r="AW282" s="1">
        <v>1.02773666437213E-13</v>
      </c>
      <c r="AX282" s="1">
        <v>-3.5725779063215002E-14</v>
      </c>
      <c r="AY282" s="1">
        <v>-9.2116733466269104E-14</v>
      </c>
      <c r="AZ282" s="1">
        <v>-1.5769662273909501E-16</v>
      </c>
      <c r="BA282">
        <v>0.269030902075586</v>
      </c>
      <c r="BB282" s="1">
        <v>1.3961700542288901E-13</v>
      </c>
      <c r="BC282" s="1">
        <v>-7.4998358257044898E-17</v>
      </c>
      <c r="BD282" s="1">
        <v>4.7089379966718502E-15</v>
      </c>
      <c r="BE282" s="1">
        <v>2.00290657805909E-15</v>
      </c>
      <c r="BF282">
        <v>0.26903090204263103</v>
      </c>
      <c r="BG282" s="1">
        <v>-1.1491686345781099E-13</v>
      </c>
      <c r="BH282" s="1">
        <v>-2.2502070901900401E-16</v>
      </c>
      <c r="BI282">
        <v>0.26903090204256802</v>
      </c>
      <c r="BJ282" s="1">
        <v>3.6220847979024802E-14</v>
      </c>
      <c r="BK282" s="1">
        <v>6.16616868905053E-16</v>
      </c>
      <c r="BL282" s="1">
        <v>3.2896395147189501E-14</v>
      </c>
      <c r="BM282" s="1">
        <v>-1.3193156538772999E-14</v>
      </c>
      <c r="BN282" s="1">
        <v>1.6874150100484E-15</v>
      </c>
      <c r="BO282" s="1">
        <v>2.1800587023881301E-14</v>
      </c>
      <c r="BP282" s="1">
        <v>1.22672410087289E-12</v>
      </c>
      <c r="BQ282" s="1">
        <v>-1.4671869377658001E-14</v>
      </c>
      <c r="BR282" s="1">
        <v>1.8058982308545898E-14</v>
      </c>
      <c r="BS282" s="1">
        <v>-5.0515217040027798E-15</v>
      </c>
      <c r="BT282" s="1">
        <v>7.2775497686670201E-14</v>
      </c>
      <c r="BU282" s="1">
        <v>1.3360923185371701E-17</v>
      </c>
      <c r="BV282" s="1">
        <v>-1.7633012041727301E-16</v>
      </c>
      <c r="BW282">
        <v>72.147045680244503</v>
      </c>
      <c r="BX282" s="1">
        <v>-1.01922169784833E-14</v>
      </c>
      <c r="BY282">
        <v>10.268985137499</v>
      </c>
      <c r="BZ282" s="1">
        <v>5.02023845880814E-14</v>
      </c>
      <c r="CA282" s="1">
        <v>-3.7301909974614998E-14</v>
      </c>
      <c r="CB282" s="1">
        <v>-5.5090042035642301E-14</v>
      </c>
      <c r="CC282" s="1">
        <v>7.5474127545100804E-14</v>
      </c>
      <c r="CD282" s="1">
        <v>-5.1524266471516499E-17</v>
      </c>
      <c r="CE282" s="1">
        <v>-6.6482705953813194E-14</v>
      </c>
      <c r="CF282" s="1">
        <v>-3.9121607212203298E-17</v>
      </c>
      <c r="CG282" s="1">
        <v>-4.32707304565622E-14</v>
      </c>
      <c r="CH282" s="1">
        <v>-7.1716646260973595E-17</v>
      </c>
      <c r="CI282" s="1">
        <v>-6.0206513056561106E-14</v>
      </c>
      <c r="CJ282" s="1">
        <v>5.1999997527533602E-14</v>
      </c>
      <c r="CK282" s="1">
        <v>2.11862500616169E-12</v>
      </c>
      <c r="CL282" s="1">
        <v>-2.8563225043486098E-13</v>
      </c>
      <c r="CM282" s="1">
        <v>1.7929161565243799E-17</v>
      </c>
      <c r="CN282">
        <v>0.27644011054284101</v>
      </c>
      <c r="CO282" s="1">
        <v>-4.0430695424879498E-12</v>
      </c>
      <c r="CP282">
        <v>0.26339996183898801</v>
      </c>
      <c r="CX282">
        <f>COUNTIF(B282:CW282, "&gt;1")</f>
        <v>4</v>
      </c>
    </row>
    <row r="283" spans="1:102" x14ac:dyDescent="0.2">
      <c r="A283" t="s">
        <v>898</v>
      </c>
      <c r="B283" s="1">
        <v>-9.6881550097247504E-16</v>
      </c>
      <c r="C283" s="1">
        <v>1.7472506267069E-15</v>
      </c>
      <c r="D283">
        <v>0.26327709950474498</v>
      </c>
      <c r="E283" s="1">
        <v>-2.9348373065191602E-13</v>
      </c>
      <c r="F283" s="1">
        <v>-6.3363514638052403E-17</v>
      </c>
      <c r="G283" s="1">
        <v>6.4650746368815396E-13</v>
      </c>
      <c r="H283" s="1">
        <v>-1.1674294321080299E-13</v>
      </c>
      <c r="I283" s="1">
        <v>7.28770026439915E-13</v>
      </c>
      <c r="J283" s="1">
        <v>-4.0193301292882997E-14</v>
      </c>
      <c r="K283" s="1">
        <v>1.4229706790814899E-16</v>
      </c>
      <c r="L283" s="1">
        <v>-2.9217394865320902E-13</v>
      </c>
      <c r="M283" s="1">
        <v>1.8173618504754899E-13</v>
      </c>
      <c r="N283" s="1">
        <v>-2.3990357536081301E-12</v>
      </c>
      <c r="O283" s="1">
        <v>1.62250647094414E-32</v>
      </c>
      <c r="P283" s="1">
        <v>-8.2424199416850599E-16</v>
      </c>
      <c r="Q283" s="1">
        <v>1.09027393807042E-16</v>
      </c>
      <c r="R283">
        <v>0</v>
      </c>
      <c r="S283" s="1">
        <v>-1.5552184368992901E-15</v>
      </c>
      <c r="T283" s="1">
        <v>-5.3925483746775601E-15</v>
      </c>
      <c r="U283" s="1">
        <v>-3.7834379952293202E-17</v>
      </c>
      <c r="V283" s="1">
        <v>1.8347213388641901E-12</v>
      </c>
      <c r="W283" s="1">
        <v>3.8785582870708599E-14</v>
      </c>
      <c r="X283">
        <v>53.0557561325761</v>
      </c>
      <c r="Y283" s="1">
        <v>-5.4081801639891996E-15</v>
      </c>
      <c r="Z283" s="1">
        <v>3.5948157562703002E-14</v>
      </c>
      <c r="AA283" s="1">
        <v>-3.4240289635268901E-16</v>
      </c>
      <c r="AB283" s="1">
        <v>-3.2627108822035502E-13</v>
      </c>
      <c r="AC283" s="1">
        <v>1.13379377876925E-13</v>
      </c>
      <c r="AD283" s="1">
        <v>-3.5858323130486002E-17</v>
      </c>
      <c r="AE283">
        <v>0.26327709950317901</v>
      </c>
      <c r="AF283" s="1">
        <v>6.6258861103889696E-14</v>
      </c>
      <c r="AG283" s="1">
        <v>1.8539495125076201E-17</v>
      </c>
      <c r="AH283" s="1">
        <v>1.76980331510603E-14</v>
      </c>
      <c r="AI283" s="1">
        <v>1.0342576776411299E-13</v>
      </c>
      <c r="AJ283" s="1">
        <v>3.2206601766065E-11</v>
      </c>
      <c r="AK283" s="1">
        <v>-5.3958375544747697E-17</v>
      </c>
      <c r="AL283" s="1">
        <v>-2.8830944017583001E-17</v>
      </c>
      <c r="AM283" s="1">
        <v>2.7898378023584999E-14</v>
      </c>
      <c r="AN283">
        <v>48.497949368567099</v>
      </c>
      <c r="AO283" s="1">
        <v>-1.3834045717330799E-14</v>
      </c>
      <c r="AP283" s="1">
        <v>4.7094026574712202E-17</v>
      </c>
      <c r="AQ283" s="1">
        <v>-1.06151079999637E-14</v>
      </c>
      <c r="AR283" s="1">
        <v>-1.4632301852863701E-18</v>
      </c>
      <c r="AS283" s="1">
        <v>-3.4068655098542698E-13</v>
      </c>
      <c r="AT283" s="1">
        <v>-6.4504151239730702E-16</v>
      </c>
      <c r="AU283" s="1">
        <v>-2.4273437715302401E-15</v>
      </c>
      <c r="AV283" s="1">
        <v>7.4157205173626103E-14</v>
      </c>
      <c r="AW283" s="1">
        <v>6.9977585576550499E-14</v>
      </c>
      <c r="AX283" s="1">
        <v>-3.3344902872912502E-14</v>
      </c>
      <c r="AY283" s="1">
        <v>-7.4234065551565205E-15</v>
      </c>
      <c r="AZ283">
        <v>0.26903090204271701</v>
      </c>
      <c r="BA283" s="1">
        <v>-5.6697169188949901E-14</v>
      </c>
      <c r="BB283" s="1">
        <v>-3.8643199853638101E-17</v>
      </c>
      <c r="BC283" s="1">
        <v>-1.08459761943758E-15</v>
      </c>
      <c r="BD283" s="1">
        <v>-7.2396351050132205E-14</v>
      </c>
      <c r="BE283" s="1">
        <v>-1.4735261477456299E-14</v>
      </c>
      <c r="BF283">
        <v>8.9905233086990197</v>
      </c>
      <c r="BG283" s="1">
        <v>-7.6286182744406203E-15</v>
      </c>
      <c r="BH283" s="1">
        <v>6.0969829724310199E-17</v>
      </c>
      <c r="BI283">
        <v>57.201945141819103</v>
      </c>
      <c r="BJ283" s="1">
        <v>1.4765275237967299E-16</v>
      </c>
      <c r="BK283">
        <v>0.26339996183905001</v>
      </c>
      <c r="BL283" s="1">
        <v>-4.7590375906608396E-13</v>
      </c>
      <c r="BM283" s="1">
        <v>1.78882937688532E-13</v>
      </c>
      <c r="BN283" s="1">
        <v>-4.3944037712010601E-16</v>
      </c>
      <c r="BO283" s="1">
        <v>-4.5720307704020999E-14</v>
      </c>
      <c r="BP283" s="1">
        <v>6.1393035269767201E-17</v>
      </c>
      <c r="BQ283" s="1">
        <v>-6.3939666468142001E-15</v>
      </c>
      <c r="BR283" s="1">
        <v>-6.4850477425783097E-14</v>
      </c>
      <c r="BS283" s="1">
        <v>1.07411028982774E-15</v>
      </c>
      <c r="BT283" s="1">
        <v>-1.32738585490907E-16</v>
      </c>
      <c r="BU283" s="1">
        <v>1.6847965786857299E-14</v>
      </c>
      <c r="BV283" s="1">
        <v>8.5896491994968704E-15</v>
      </c>
      <c r="BW283" s="1">
        <v>3.13355252016305E-16</v>
      </c>
      <c r="BX283" s="1">
        <v>2.34374786829175E-14</v>
      </c>
      <c r="BY283" s="1">
        <v>-2.2553656567522101E-12</v>
      </c>
      <c r="BZ283" s="1">
        <v>1.23218783801966E-15</v>
      </c>
      <c r="CA283" s="1">
        <v>3.12718437941722E-18</v>
      </c>
      <c r="CB283" s="1">
        <v>-4.93158151016632E-14</v>
      </c>
      <c r="CC283">
        <v>0.26903090204257102</v>
      </c>
      <c r="CD283" s="1">
        <v>6.8209742183918101E-14</v>
      </c>
      <c r="CE283" s="1">
        <v>2.7259740416331401E-14</v>
      </c>
      <c r="CF283" s="1">
        <v>-8.5317080030816698E-17</v>
      </c>
      <c r="CG283" s="1">
        <v>-1.0873837300560701E-14</v>
      </c>
      <c r="CH283" s="1">
        <v>2.8002579557761601E-14</v>
      </c>
      <c r="CI283" s="1">
        <v>6.3961398112870597E-13</v>
      </c>
      <c r="CJ283" s="1">
        <v>1.9973273978051702E-15</v>
      </c>
      <c r="CK283" s="1">
        <v>5.8649166548903005E-14</v>
      </c>
      <c r="CL283" s="1">
        <v>-2.4118335206081599E-14</v>
      </c>
      <c r="CX283">
        <f>COUNTIF(B283:CW283, "&gt;1")</f>
        <v>4</v>
      </c>
    </row>
    <row r="284" spans="1:102" x14ac:dyDescent="0.2">
      <c r="A284" t="s">
        <v>665</v>
      </c>
      <c r="B284" s="1">
        <v>6.2190516386972505E-14</v>
      </c>
      <c r="C284" s="1">
        <v>-3.53336080143041E-12</v>
      </c>
      <c r="D284">
        <v>0.26327709950502498</v>
      </c>
      <c r="E284" s="1">
        <v>-6.8240332074255501E-12</v>
      </c>
      <c r="F284">
        <v>0.26327709950494499</v>
      </c>
      <c r="G284">
        <v>0.26339996183919101</v>
      </c>
      <c r="H284">
        <v>56.073804223284299</v>
      </c>
      <c r="I284" s="1">
        <v>-1.1741345014216901E-11</v>
      </c>
      <c r="J284" s="1">
        <v>-3.2453381051192301E-17</v>
      </c>
      <c r="K284" s="1">
        <v>8.8102187991891805E-14</v>
      </c>
      <c r="L284">
        <v>70.042226093915403</v>
      </c>
      <c r="M284" s="1">
        <v>7.6581463486152697E-15</v>
      </c>
      <c r="N284" s="1">
        <v>-3.4990961461368001E-12</v>
      </c>
      <c r="O284">
        <v>0.270368596479163</v>
      </c>
      <c r="P284" s="1">
        <v>7.6111433504781307E-12</v>
      </c>
      <c r="Q284" s="1">
        <v>-5.7434055067917998E-12</v>
      </c>
      <c r="R284" s="1">
        <v>-2.9956694876286699E-13</v>
      </c>
      <c r="S284" s="1">
        <v>2.9321040568971098E-12</v>
      </c>
      <c r="T284" s="1">
        <v>-1.2214761276420499E-13</v>
      </c>
      <c r="U284" s="1">
        <v>4.19665581843696E-13</v>
      </c>
      <c r="V284" s="1">
        <v>6.1546906334094996E-12</v>
      </c>
      <c r="W284" s="1">
        <v>3.7504204724105898E-12</v>
      </c>
      <c r="X284" s="1">
        <v>1.61864656732026E-15</v>
      </c>
      <c r="Y284">
        <v>55.5431924435075</v>
      </c>
      <c r="Z284" s="1">
        <v>1.5109301910878799E-29</v>
      </c>
      <c r="AA284" s="1">
        <v>6.3405115967761603E-14</v>
      </c>
      <c r="AB284" s="1">
        <v>3.2835378425124898E-13</v>
      </c>
      <c r="AC284" s="1">
        <v>2.4378167457788601E-11</v>
      </c>
      <c r="AD284" s="1">
        <v>2.3890338006440099E-12</v>
      </c>
      <c r="AE284" s="1">
        <v>-1.53894590330477E-11</v>
      </c>
      <c r="AF284">
        <v>0.26903090204271601</v>
      </c>
      <c r="AG284" s="1">
        <v>1.0726896274142201E-12</v>
      </c>
      <c r="AH284" s="1">
        <v>3.39873010356286E-12</v>
      </c>
      <c r="AI284">
        <v>0.26339996183928099</v>
      </c>
      <c r="AJ284" s="1">
        <v>8.7442477517772395E-14</v>
      </c>
      <c r="AK284" s="1">
        <v>1.43202831021051E-12</v>
      </c>
      <c r="AL284" s="1">
        <v>-8.5464832016626704E-13</v>
      </c>
      <c r="AM284" s="1">
        <v>-5.6234944643454602E-14</v>
      </c>
      <c r="AN284" s="1">
        <v>3.5758619335582599E-13</v>
      </c>
      <c r="AO284">
        <v>0.26371315514933402</v>
      </c>
      <c r="AP284" s="1">
        <v>5.2239344251893798E-13</v>
      </c>
      <c r="AQ284" s="1">
        <v>-1.6470385485237801E-14</v>
      </c>
      <c r="AR284">
        <v>0.26327709950497002</v>
      </c>
      <c r="AS284" s="1">
        <v>3.2451131059434501E-12</v>
      </c>
      <c r="AT284" s="1">
        <v>8.5844954393035496E-12</v>
      </c>
      <c r="AU284">
        <v>0.26903090204262797</v>
      </c>
      <c r="AV284">
        <v>0.27036859648004102</v>
      </c>
      <c r="AW284">
        <v>0.26327709950496803</v>
      </c>
      <c r="AX284" s="1">
        <v>-1.44962454494776E-13</v>
      </c>
      <c r="AY284" s="1">
        <v>2.2722007582814701E-12</v>
      </c>
      <c r="AZ284">
        <v>0.26903090204269697</v>
      </c>
      <c r="BA284">
        <v>74.940794341877293</v>
      </c>
      <c r="BB284" s="1">
        <v>-9.6348715320530202E-14</v>
      </c>
      <c r="BC284" s="1">
        <v>6.9105330611620201E-11</v>
      </c>
      <c r="BD284" s="1">
        <v>9.0897133416389401E-14</v>
      </c>
      <c r="BE284">
        <v>0.269030902043635</v>
      </c>
      <c r="BF284">
        <v>76.996408410206598</v>
      </c>
      <c r="BG284" s="1">
        <v>-1.5353528550388999E-13</v>
      </c>
      <c r="BH284" s="1">
        <v>-1.9961908833000801E-13</v>
      </c>
      <c r="BI284" s="1">
        <v>1.04657463680448E-11</v>
      </c>
      <c r="BJ284">
        <v>0.26903090205909003</v>
      </c>
      <c r="BK284" s="1">
        <v>-4.4992436830124497E-12</v>
      </c>
      <c r="BL284" s="1">
        <v>9.9598499320302906E-12</v>
      </c>
      <c r="BM284" s="1">
        <v>-9.5884837283408206E-13</v>
      </c>
      <c r="BN284" s="1">
        <v>1.43167667883073E-11</v>
      </c>
      <c r="BO284">
        <v>0.26339996183966102</v>
      </c>
      <c r="BP284" s="1">
        <v>-1.9339906445926401E-27</v>
      </c>
      <c r="BQ284" s="1">
        <v>4.3484425410961098E-12</v>
      </c>
      <c r="BR284" s="1">
        <v>3.3215386762899398E-13</v>
      </c>
      <c r="BS284">
        <v>0.26327709950328798</v>
      </c>
      <c r="BT284" s="1">
        <v>3.45868193699238E-12</v>
      </c>
      <c r="BU284" s="1">
        <v>-2.7049079824982799E-13</v>
      </c>
      <c r="BV284" s="1">
        <v>-1.06126095411446E-11</v>
      </c>
      <c r="BW284" s="1">
        <v>3.3242900440831897E-11</v>
      </c>
      <c r="BX284" s="1">
        <v>-1.2469236427419E-14</v>
      </c>
      <c r="BY284" s="1">
        <v>-2.1237495640918799E-12</v>
      </c>
      <c r="BZ284" s="1">
        <v>-1.21036770718089E-13</v>
      </c>
      <c r="CA284" s="1">
        <v>-8.0575523930804095E-12</v>
      </c>
      <c r="CB284" s="1">
        <v>-8.0664720226179698E-11</v>
      </c>
      <c r="CC284">
        <v>0.26327709950092398</v>
      </c>
      <c r="CD284" s="1">
        <v>-5.2009431188919096E-13</v>
      </c>
      <c r="CE284" s="1">
        <v>-7.0912211388181296E-14</v>
      </c>
      <c r="CF284" s="1">
        <v>4.3446233209234904E-12</v>
      </c>
      <c r="CG284" s="1">
        <v>9.5266041385901194E-14</v>
      </c>
      <c r="CH284">
        <v>0.26327709950504802</v>
      </c>
      <c r="CI284" s="1">
        <v>-1.0618178769234999E-11</v>
      </c>
      <c r="CJ284">
        <v>0.26903090204241398</v>
      </c>
      <c r="CK284" s="1">
        <v>4.6892071309325797E-12</v>
      </c>
      <c r="CL284" s="1">
        <v>-4.2828749593833702E-17</v>
      </c>
      <c r="CM284" s="1">
        <v>-6.0326729862238103E-12</v>
      </c>
      <c r="CN284" s="1">
        <v>2.96964864129702E-17</v>
      </c>
      <c r="CO284" s="1">
        <v>-8.7113212323909096E-12</v>
      </c>
      <c r="CP284" s="1">
        <v>4.1703728205671202E-14</v>
      </c>
      <c r="CQ284" s="1">
        <v>-3.1019846527268E-12</v>
      </c>
      <c r="CR284" s="1">
        <v>-6.4065844600361496E-14</v>
      </c>
      <c r="CS284" s="1">
        <v>5.6285608527944701E-14</v>
      </c>
      <c r="CT284" s="1">
        <v>2.3157895244993702E-11</v>
      </c>
      <c r="CU284">
        <v>0.27644011054490197</v>
      </c>
      <c r="CV284" s="1">
        <v>-7.6664768743189901E-13</v>
      </c>
      <c r="CW284">
        <v>0</v>
      </c>
      <c r="CX284">
        <f>COUNTIF(B284:CW284, "&gt;1")</f>
        <v>5</v>
      </c>
    </row>
    <row r="285" spans="1:102" x14ac:dyDescent="0.2">
      <c r="A285" t="s">
        <v>686</v>
      </c>
      <c r="B285" s="1">
        <v>2.7367665766901099E-14</v>
      </c>
      <c r="C285" s="1">
        <v>7.8977712684346305E-15</v>
      </c>
      <c r="D285">
        <v>0.263277099504936</v>
      </c>
      <c r="E285" s="1">
        <v>3.1919310092265898E-13</v>
      </c>
      <c r="F285">
        <v>0.26327709950389799</v>
      </c>
      <c r="G285">
        <v>0.26339996183894498</v>
      </c>
      <c r="H285">
        <v>56.073804223284299</v>
      </c>
      <c r="I285" s="1">
        <v>-3.23482220763869E-12</v>
      </c>
      <c r="J285" s="1">
        <v>-1.10000061051545E-28</v>
      </c>
      <c r="K285" s="1">
        <v>-2.0102567484863401E-10</v>
      </c>
      <c r="L285">
        <v>70.042226093912504</v>
      </c>
      <c r="M285" s="1">
        <v>-2.53610691551995E-12</v>
      </c>
      <c r="N285" s="1">
        <v>-7.7998655747213898E-13</v>
      </c>
      <c r="O285">
        <v>0.27036859647984501</v>
      </c>
      <c r="P285" s="1">
        <v>8.0446778050597293E-12</v>
      </c>
      <c r="Q285" s="1">
        <v>2.1205122792508401E-13</v>
      </c>
      <c r="R285" s="1">
        <v>-5.9953395172787297E-14</v>
      </c>
      <c r="S285" s="1">
        <v>1.00494662048417E-12</v>
      </c>
      <c r="T285" s="1">
        <v>4.4625130905194603E-14</v>
      </c>
      <c r="U285" s="1">
        <v>2.8696784615230401E-13</v>
      </c>
      <c r="V285" s="1">
        <v>-1.9406745567201201E-13</v>
      </c>
      <c r="W285" s="1">
        <v>-1.32999666445245E-14</v>
      </c>
      <c r="X285" s="1">
        <v>3.9967703545332598E-13</v>
      </c>
      <c r="Y285">
        <v>55.543192443508303</v>
      </c>
      <c r="Z285" s="1">
        <v>7.3064834582455798E-27</v>
      </c>
      <c r="AA285" s="1">
        <v>-6.8113597447168903E-12</v>
      </c>
      <c r="AB285">
        <v>0</v>
      </c>
      <c r="AC285" s="1">
        <v>-4.1131845224927597E-12</v>
      </c>
      <c r="AD285" s="1">
        <v>-2.8148435352063701E-12</v>
      </c>
      <c r="AE285" s="1">
        <v>-3.2134254081978699E-14</v>
      </c>
      <c r="AF285">
        <v>0.26903090204257601</v>
      </c>
      <c r="AG285" s="1">
        <v>-5.56003862645378E-14</v>
      </c>
      <c r="AH285" s="1">
        <v>-5.0875008120904595E-13</v>
      </c>
      <c r="AI285">
        <v>0.26339996183944597</v>
      </c>
      <c r="AJ285" s="1">
        <v>2.50735536848579E-12</v>
      </c>
      <c r="AK285" s="1">
        <v>7.1557432312885896E-14</v>
      </c>
      <c r="AL285" s="1">
        <v>3.7357035391984801E-13</v>
      </c>
      <c r="AM285" s="1">
        <v>-4.3806648609685098E-12</v>
      </c>
      <c r="AN285">
        <v>0.26371315519796501</v>
      </c>
      <c r="AO285" s="1">
        <v>3.2650739415837602E-12</v>
      </c>
      <c r="AP285" s="1">
        <v>5.4940269414204399E-15</v>
      </c>
      <c r="AQ285">
        <v>0.26327709951265599</v>
      </c>
      <c r="AR285" s="1">
        <v>1.3880312448389E-11</v>
      </c>
      <c r="AS285">
        <v>0.26903090206104502</v>
      </c>
      <c r="AT285">
        <v>0.27036859647962402</v>
      </c>
      <c r="AU285">
        <v>0.26327709950505601</v>
      </c>
      <c r="AV285" s="1">
        <v>-4.0065369267357602E-13</v>
      </c>
      <c r="AW285" s="1">
        <v>-3.5164624970662798E-14</v>
      </c>
      <c r="AX285">
        <v>0.26903090206570801</v>
      </c>
      <c r="AY285">
        <v>71.2891371333465</v>
      </c>
      <c r="AZ285" s="1">
        <v>1.40079406063273E-14</v>
      </c>
      <c r="BA285" s="1">
        <v>4.5751916286183E-14</v>
      </c>
      <c r="BB285" s="1">
        <v>7.9225838721482995E-12</v>
      </c>
      <c r="BC285">
        <v>0.26903090204179297</v>
      </c>
      <c r="BD285">
        <v>76.996408410206797</v>
      </c>
      <c r="BE285" s="1">
        <v>-5.6337270162359501E-15</v>
      </c>
      <c r="BF285" s="1">
        <v>1.42241772498588E-13</v>
      </c>
      <c r="BG285" s="1">
        <v>3.7046618069314198E-14</v>
      </c>
      <c r="BH285">
        <v>0.26903090202246099</v>
      </c>
      <c r="BI285" s="1">
        <v>-8.0636291187539995E-14</v>
      </c>
      <c r="BJ285" s="1">
        <v>-4.0622914087250798E-13</v>
      </c>
      <c r="BK285" s="1">
        <v>2.95814372336897E-13</v>
      </c>
      <c r="BL285" s="1">
        <v>-6.5372602907336297E-12</v>
      </c>
      <c r="BM285">
        <v>0.263399961839347</v>
      </c>
      <c r="BN285" s="1">
        <v>5.7218413947001298E-14</v>
      </c>
      <c r="BO285" s="1">
        <v>2.5708330262657298E-13</v>
      </c>
      <c r="BP285" s="1">
        <v>-1.01478888436148E-11</v>
      </c>
      <c r="BQ285">
        <v>0.26327709950115202</v>
      </c>
      <c r="BR285" s="1">
        <v>-5.0591280773005199E-12</v>
      </c>
      <c r="BS285" s="1">
        <v>6.9035107977332105E-13</v>
      </c>
      <c r="BT285" s="1">
        <v>7.7534502912329005E-14</v>
      </c>
      <c r="BU285" s="1">
        <v>-1.04706953602977E-11</v>
      </c>
      <c r="BV285" s="1">
        <v>-6.3843319453546397E-12</v>
      </c>
      <c r="BW285" s="1">
        <v>-3.6494012312305199E-13</v>
      </c>
      <c r="BX285" s="1">
        <v>8.4995466290541807E-12</v>
      </c>
      <c r="BY285" s="1">
        <v>9.3811283581854202E-12</v>
      </c>
      <c r="BZ285" s="1">
        <v>2.9127941185716698E-13</v>
      </c>
      <c r="CA285">
        <v>0.26327709950569</v>
      </c>
      <c r="CB285" s="1">
        <v>5.9531232007458102E-12</v>
      </c>
      <c r="CC285" s="1">
        <v>2.7727554626501398E-13</v>
      </c>
      <c r="CD285" s="1">
        <v>1.7167345909581799E-12</v>
      </c>
      <c r="CE285" s="1">
        <v>-8.6803783905999202E-13</v>
      </c>
      <c r="CF285">
        <v>0.263277099504935</v>
      </c>
      <c r="CG285" s="1">
        <v>3.78424885556346E-12</v>
      </c>
      <c r="CH285">
        <v>0.26903090204277702</v>
      </c>
      <c r="CI285" s="1">
        <v>2.1308252308871601E-12</v>
      </c>
      <c r="CJ285" s="1">
        <v>1.9367487154805301E-11</v>
      </c>
      <c r="CK285" s="1">
        <v>-2.6400593288308402E-12</v>
      </c>
      <c r="CL285" s="1">
        <v>-3.2782934247689498E-13</v>
      </c>
      <c r="CM285" s="1">
        <v>3.0607919455444201E-13</v>
      </c>
      <c r="CN285" s="1">
        <v>1.0661603211182901E-14</v>
      </c>
      <c r="CO285" s="1">
        <v>2.0317778229480602E-12</v>
      </c>
      <c r="CP285" s="1">
        <v>-5.2259653233592697E-14</v>
      </c>
      <c r="CQ285" s="1">
        <v>-5.2943700714015598E-15</v>
      </c>
      <c r="CR285">
        <v>0.27644011054506201</v>
      </c>
      <c r="CS285" s="1">
        <v>-3.1609434407253501E-12</v>
      </c>
      <c r="CT285" s="1">
        <v>-2.1791357431301201E-13</v>
      </c>
      <c r="CX285">
        <f>COUNTIF(B285:CW285, "&gt;1")</f>
        <v>5</v>
      </c>
    </row>
    <row r="286" spans="1:102" x14ac:dyDescent="0.2">
      <c r="A286" t="s">
        <v>139</v>
      </c>
      <c r="B286" s="1">
        <v>3.7570595670221702E-11</v>
      </c>
      <c r="C286" s="1">
        <v>-4.3665263006835798E-12</v>
      </c>
      <c r="D286" s="1">
        <v>2.24368161162883E-15</v>
      </c>
      <c r="E286" s="1">
        <v>-4.8335951826469297E-12</v>
      </c>
      <c r="F286" s="1">
        <v>2.65544603312779E-11</v>
      </c>
      <c r="G286" s="1">
        <v>-3.5858323130486403E-17</v>
      </c>
      <c r="H286" s="1">
        <v>-1.6896326877524301E-11</v>
      </c>
      <c r="I286" s="1">
        <v>-4.3613394824144498E-12</v>
      </c>
      <c r="J286" s="1">
        <v>-4.70253221197825E-12</v>
      </c>
      <c r="K286" s="1">
        <v>3.4781466183693402E-12</v>
      </c>
      <c r="L286">
        <v>61.369966556442201</v>
      </c>
      <c r="M286" s="1">
        <v>-1.2859036251351E-11</v>
      </c>
      <c r="N286" s="1">
        <v>-2.6565303683725902E-12</v>
      </c>
      <c r="O286" s="1">
        <v>9.34909492817956E-12</v>
      </c>
      <c r="P286" s="1">
        <v>4.5116783943848697E-12</v>
      </c>
      <c r="Q286" s="1">
        <v>2.7389316185118301E-14</v>
      </c>
      <c r="R286" s="1">
        <v>2.1262776205758799E-11</v>
      </c>
      <c r="S286">
        <v>0.26339996184320202</v>
      </c>
      <c r="T286" s="1">
        <v>-3.2457921892948303E-14</v>
      </c>
      <c r="U286" s="1">
        <v>2.49000995987951E-13</v>
      </c>
      <c r="V286" s="1">
        <v>3.2835466490588599E-13</v>
      </c>
      <c r="W286" s="1">
        <v>-1.43479659196472E-14</v>
      </c>
      <c r="X286" s="1">
        <v>3.6193389352156402E-12</v>
      </c>
      <c r="Y286">
        <v>50.596488481583599</v>
      </c>
      <c r="Z286" s="1">
        <v>1.16774047599748E-11</v>
      </c>
      <c r="AA286" s="1">
        <v>4.1699419853410099E-17</v>
      </c>
      <c r="AB286" s="1">
        <v>-3.2647401671661998E-13</v>
      </c>
      <c r="AC286" s="1">
        <v>7.1013575340743797E-13</v>
      </c>
      <c r="AD286" s="1">
        <v>3.8020263485268697E-12</v>
      </c>
      <c r="AE286" s="1">
        <v>2.7260214410258599E-12</v>
      </c>
      <c r="AF286" s="1">
        <v>2.20935216127548E-12</v>
      </c>
      <c r="AG286" s="1">
        <v>-9.9427084007806596E-15</v>
      </c>
      <c r="AH286" s="1">
        <v>-8.1481386391641299E-12</v>
      </c>
      <c r="AI286" s="1">
        <v>-2.9526696932741001E-13</v>
      </c>
      <c r="AJ286" s="1">
        <v>8.7664804489518893E-12</v>
      </c>
      <c r="AK286" s="1">
        <v>6.8027898152782103E-13</v>
      </c>
      <c r="AL286" s="1">
        <v>2.1261198487189E-13</v>
      </c>
      <c r="AM286" s="1">
        <v>-1.9683822233728299E-11</v>
      </c>
      <c r="AN286" s="1">
        <v>-2.8725740665441099E-12</v>
      </c>
      <c r="AO286" s="1">
        <v>1.7631068993227599E-11</v>
      </c>
      <c r="AP286" s="1">
        <v>1.0661257021220299E-13</v>
      </c>
      <c r="AQ286" s="1">
        <v>2.7385212873505499E-16</v>
      </c>
      <c r="AR286" s="1">
        <v>-4.2846933787734698E-12</v>
      </c>
      <c r="AS286" s="1">
        <v>-4.5869232896084901E-12</v>
      </c>
      <c r="AT286" s="1">
        <v>-1.03238617723777E-14</v>
      </c>
      <c r="AU286" s="1">
        <v>-3.4950112922381698E-16</v>
      </c>
      <c r="AV286" s="1">
        <v>-4.19581063253845E-13</v>
      </c>
      <c r="AW286" s="1">
        <v>1.4914881024772901E-13</v>
      </c>
      <c r="AX286" s="1">
        <v>4.2850428161949099E-14</v>
      </c>
      <c r="AY286" s="1">
        <v>7.41560763920583E-13</v>
      </c>
      <c r="AZ286" s="1">
        <v>-3.1174903229929599E-11</v>
      </c>
      <c r="BA286">
        <v>75.009577204040497</v>
      </c>
      <c r="BB286" s="1">
        <v>-2.4483282878070199E-12</v>
      </c>
      <c r="BC286" s="1">
        <v>-3.9382119022956199E-13</v>
      </c>
      <c r="BD286">
        <v>0.26339996183914499</v>
      </c>
      <c r="BE286" s="1">
        <v>3.9777239262332003E-12</v>
      </c>
      <c r="BF286" s="1">
        <v>1.5773971750360099E-11</v>
      </c>
      <c r="BG286" s="1">
        <v>-1.6304626666699899E-11</v>
      </c>
      <c r="BH286" s="1">
        <v>8.4650019409958101E-14</v>
      </c>
      <c r="BI286">
        <v>53.010747912064097</v>
      </c>
      <c r="BJ286" s="1">
        <v>4.1844865228915901E-13</v>
      </c>
      <c r="BK286" s="1">
        <v>3.3488868102252498E-11</v>
      </c>
      <c r="BL286" s="1">
        <v>-2.1366051724022302E-12</v>
      </c>
      <c r="BM286" s="1">
        <v>4.4233223363432096E-12</v>
      </c>
      <c r="BN286" s="1">
        <v>-1.7759807202855399E-11</v>
      </c>
      <c r="BO286" s="1">
        <v>1.5106515874491299E-11</v>
      </c>
      <c r="BP286" s="1">
        <v>-1.8622176698936602E-12</v>
      </c>
      <c r="BQ286" s="1">
        <v>-5.2063430280577303E-14</v>
      </c>
      <c r="BR286" s="1">
        <v>-1.8648090883786101E-11</v>
      </c>
      <c r="BS286" s="1">
        <v>8.0291378446807203E-14</v>
      </c>
      <c r="BT286" s="1">
        <v>1.2502260404739301E-11</v>
      </c>
      <c r="BU286" s="1">
        <v>-1.47485207882328E-10</v>
      </c>
      <c r="BV286" s="1">
        <v>-1.3657254078871901E-8</v>
      </c>
      <c r="BW286" s="1">
        <v>4.15319217358989E-14</v>
      </c>
      <c r="BX286" s="1">
        <v>4.3981091228518201E-16</v>
      </c>
      <c r="BY286" s="1">
        <v>6.0818336950493495E-13</v>
      </c>
      <c r="BZ286" s="1">
        <v>-2.21997369978764E-15</v>
      </c>
      <c r="CA286" s="1">
        <v>-7.0792761367056997E-12</v>
      </c>
      <c r="CB286" s="1">
        <v>-2.99783027837914E-12</v>
      </c>
      <c r="CC286" s="1">
        <v>-4.3644935681283402E-12</v>
      </c>
      <c r="CD286" s="1">
        <v>7.74717659702518E-13</v>
      </c>
      <c r="CE286" s="1">
        <v>4.6019403793286203E-14</v>
      </c>
      <c r="CF286" s="1">
        <v>-1.0103182473048799E-11</v>
      </c>
      <c r="CG286" s="1">
        <v>4.3506629897301E-12</v>
      </c>
      <c r="CH286" s="1">
        <v>-2.1014943775538E-12</v>
      </c>
      <c r="CI286">
        <v>58.503991883495402</v>
      </c>
      <c r="CJ286" s="1">
        <v>-1.3037581222839401E-13</v>
      </c>
      <c r="CK286" s="1">
        <v>2.2603829715193E-11</v>
      </c>
      <c r="CL286" s="1">
        <v>7.6044574550560595E-13</v>
      </c>
      <c r="CM286" s="1">
        <v>-6.4320519288205697E-12</v>
      </c>
      <c r="CN286" s="1">
        <v>8.4347276407032297E-14</v>
      </c>
      <c r="CO286" s="1">
        <v>-7.5974634721671796E-12</v>
      </c>
      <c r="CP286" s="1">
        <v>-2.1932167912861899E-17</v>
      </c>
      <c r="CQ286">
        <v>10.6167669000667</v>
      </c>
      <c r="CR286" s="1">
        <v>1.5697333934222501E-11</v>
      </c>
      <c r="CS286" s="1">
        <v>-4.2897000933412302E-12</v>
      </c>
      <c r="CT286">
        <v>0</v>
      </c>
      <c r="CU286" s="1">
        <v>2.6235228675202499E-14</v>
      </c>
      <c r="CV286" s="1">
        <v>3.4923098545166003E-11</v>
      </c>
      <c r="CW286" s="1">
        <v>1.02934999231909E-13</v>
      </c>
      <c r="CX286">
        <f>COUNTIF(B286:CW286, "&gt;1")</f>
        <v>6</v>
      </c>
    </row>
    <row r="287" spans="1:102" x14ac:dyDescent="0.2">
      <c r="A287" t="s">
        <v>141</v>
      </c>
      <c r="B287" s="1">
        <v>-1.1314631934955901E-11</v>
      </c>
      <c r="C287" s="1">
        <v>6.8057430731282302E-12</v>
      </c>
      <c r="D287" s="1">
        <v>1.20547753653499E-11</v>
      </c>
      <c r="E287" s="1">
        <v>-8.3259576599308603E-12</v>
      </c>
      <c r="F287" s="1">
        <v>-1.7021679240471401E-12</v>
      </c>
      <c r="G287" s="1">
        <v>-6.8522178240786696E-13</v>
      </c>
      <c r="H287" s="1">
        <v>-1.52960664313953E-11</v>
      </c>
      <c r="I287" s="1">
        <v>-3.7318728545149501E-11</v>
      </c>
      <c r="J287" s="1">
        <v>-4.3653420444385897E-12</v>
      </c>
      <c r="K287" s="1">
        <v>1.64275964506099E-15</v>
      </c>
      <c r="L287">
        <v>61.369966556442698</v>
      </c>
      <c r="M287" s="1">
        <v>-5.3888913346353803E-12</v>
      </c>
      <c r="N287" s="1">
        <v>-1.8938545350470301E-11</v>
      </c>
      <c r="O287" s="1">
        <v>3.7740927378851098E-13</v>
      </c>
      <c r="P287" s="1">
        <v>2.5648292437844098E-12</v>
      </c>
      <c r="Q287" s="1">
        <v>3.3443932021972602E-12</v>
      </c>
      <c r="R287" s="1">
        <v>1.07436563271402E-11</v>
      </c>
      <c r="S287">
        <v>0.26339996184255798</v>
      </c>
      <c r="T287" s="1">
        <v>3.4205645865698301E-12</v>
      </c>
      <c r="U287" s="1">
        <v>1.72523850652696E-13</v>
      </c>
      <c r="V287" s="1">
        <v>8.8391940630642405E-12</v>
      </c>
      <c r="W287" s="1">
        <v>-3.4141949358998099E-14</v>
      </c>
      <c r="X287" s="1">
        <v>4.2209939883837997E-12</v>
      </c>
      <c r="Y287">
        <v>50.596488481584899</v>
      </c>
      <c r="Z287" s="1">
        <v>8.7710829454954094E-12</v>
      </c>
      <c r="AA287" s="1">
        <v>1.17181613748518E-13</v>
      </c>
      <c r="AB287" s="1">
        <v>-2.9226314161042199E-14</v>
      </c>
      <c r="AC287" s="1">
        <v>1.15474304999227E-11</v>
      </c>
      <c r="AD287" s="1">
        <v>1.0426318053001299E-11</v>
      </c>
      <c r="AE287" s="1">
        <v>-3.96875415458418E-12</v>
      </c>
      <c r="AF287" s="1">
        <v>1.5364145160075399E-13</v>
      </c>
      <c r="AG287" s="1">
        <v>4.09111030676382E-13</v>
      </c>
      <c r="AH287" s="1">
        <v>2.94564200786471E-14</v>
      </c>
      <c r="AI287" s="1">
        <v>-2.97733300290484E-13</v>
      </c>
      <c r="AJ287" s="1">
        <v>9.4070971455463394E-12</v>
      </c>
      <c r="AK287" s="1">
        <v>-1.66944906612083E-14</v>
      </c>
      <c r="AL287" s="1">
        <v>-5.1601813669092496E-13</v>
      </c>
      <c r="AM287" s="1">
        <v>1.0172689810228599E-12</v>
      </c>
      <c r="AN287" s="1">
        <v>-2.9980392371662201E-12</v>
      </c>
      <c r="AO287" s="1">
        <v>3.1628928202883599E-12</v>
      </c>
      <c r="AP287" s="1">
        <v>-1.30988744313081E-12</v>
      </c>
      <c r="AQ287" s="1">
        <v>-4.2303152487093901E-13</v>
      </c>
      <c r="AR287" s="1">
        <v>-1.4297104302133001E-11</v>
      </c>
      <c r="AS287" s="1">
        <v>2.83234270810505E-12</v>
      </c>
      <c r="AT287" s="1">
        <v>3.0686378056417701E-12</v>
      </c>
      <c r="AU287">
        <v>0</v>
      </c>
      <c r="AV287" s="1">
        <v>-6.1887754650386498E-13</v>
      </c>
      <c r="AW287" s="1">
        <v>-1.3675172098128101E-14</v>
      </c>
      <c r="AX287" s="1">
        <v>-7.7018141437260699E-18</v>
      </c>
      <c r="AY287" s="1">
        <v>4.1114510349917798E-17</v>
      </c>
      <c r="AZ287" s="1">
        <v>1.2695843314355099E-19</v>
      </c>
      <c r="BA287">
        <v>75.009577204042003</v>
      </c>
      <c r="BB287" s="1">
        <v>2.8154203650195299E-12</v>
      </c>
      <c r="BC287" s="1">
        <v>-3.8717528847184602E-12</v>
      </c>
      <c r="BD287">
        <v>0.263399961839273</v>
      </c>
      <c r="BE287" s="1">
        <v>-8.0616919585845399E-10</v>
      </c>
      <c r="BF287" s="1">
        <v>-2.09956060191218E-11</v>
      </c>
      <c r="BG287" s="1">
        <v>-4.6530480981522295E-13</v>
      </c>
      <c r="BH287" s="1">
        <v>-6.1712547741817304E-14</v>
      </c>
      <c r="BI287">
        <v>53.010747912065</v>
      </c>
      <c r="BJ287" s="1">
        <v>1.9048086140262401E-15</v>
      </c>
      <c r="BK287" s="1">
        <v>8.5344995925299302E-13</v>
      </c>
      <c r="BL287" s="1">
        <v>-9.0013179241519802E-12</v>
      </c>
      <c r="BM287" s="1">
        <v>4.6080262376616098E-13</v>
      </c>
      <c r="BN287" s="1">
        <v>-1.0056817770250399E-11</v>
      </c>
      <c r="BO287" s="1">
        <v>-3.5039687356379197E-13</v>
      </c>
      <c r="BP287" s="1">
        <v>1.6295382118952901E-13</v>
      </c>
      <c r="BQ287" s="1">
        <v>-2.99741286907408E-12</v>
      </c>
      <c r="BR287" s="1">
        <v>-1.15141276869756E-13</v>
      </c>
      <c r="BS287" s="1">
        <v>2.8689096383099899E-12</v>
      </c>
      <c r="BT287" s="1">
        <v>-2.0964920121501799E-11</v>
      </c>
      <c r="BU287" s="1">
        <v>-4.3801682653864E-12</v>
      </c>
      <c r="BV287" s="1">
        <v>4.1535371237187098E-12</v>
      </c>
      <c r="BW287" s="1">
        <v>1.61941429265774E-14</v>
      </c>
      <c r="BX287" s="1">
        <v>-1.6700396795874499E-11</v>
      </c>
      <c r="BY287" s="1">
        <v>2.1021643758350399E-13</v>
      </c>
      <c r="BZ287" s="1">
        <v>1.20717922636171E-12</v>
      </c>
      <c r="CA287" s="1">
        <v>4.2534939105295097E-12</v>
      </c>
      <c r="CB287" s="1">
        <v>6.7540699109529599E-12</v>
      </c>
      <c r="CC287" s="1">
        <v>7.06478994037943E-12</v>
      </c>
      <c r="CD287" s="1">
        <v>7.0797119669918496E-14</v>
      </c>
      <c r="CE287" s="1">
        <v>-4.36453069699267E-12</v>
      </c>
      <c r="CF287" s="1">
        <v>-9.9427795305366002E-29</v>
      </c>
      <c r="CG287">
        <v>58.503991883494699</v>
      </c>
      <c r="CH287" s="1">
        <v>-1.8174192692078499E-11</v>
      </c>
      <c r="CI287" s="1">
        <v>2.3497056364192899E-11</v>
      </c>
      <c r="CJ287" s="1">
        <v>2.71075100770561E-12</v>
      </c>
      <c r="CK287" s="1">
        <v>-1.7095744662832801E-12</v>
      </c>
      <c r="CL287" s="1">
        <v>-5.2864007050057099E-14</v>
      </c>
      <c r="CM287" s="1">
        <v>-1.9170900477353501E-11</v>
      </c>
      <c r="CN287" s="1">
        <v>-2.9973702512792E-12</v>
      </c>
      <c r="CO287">
        <v>10.6167669000668</v>
      </c>
      <c r="CP287" s="1">
        <v>-3.5871740381828898E-17</v>
      </c>
      <c r="CQ287" s="1">
        <v>-7.4282273597749204E-14</v>
      </c>
      <c r="CR287" s="1">
        <v>3.4924283401156898E-12</v>
      </c>
      <c r="CS287" s="1">
        <v>4.5988592099722503E-15</v>
      </c>
      <c r="CT287" s="1">
        <v>2.14912291868946E-13</v>
      </c>
      <c r="CU287" s="1">
        <v>-4.4396341565127E-12</v>
      </c>
      <c r="CX287">
        <f>COUNTIF(B287:CW287, "&gt;1")</f>
        <v>6</v>
      </c>
    </row>
    <row r="288" spans="1:102" x14ac:dyDescent="0.2">
      <c r="A288" t="s">
        <v>212</v>
      </c>
      <c r="B288" s="1">
        <v>-1.37567506718078E-14</v>
      </c>
      <c r="C288" s="1">
        <v>5.4324991691403103E-17</v>
      </c>
      <c r="D288">
        <v>0.26327709951852202</v>
      </c>
      <c r="E288">
        <v>0.26327709950455003</v>
      </c>
      <c r="F288" s="1">
        <v>7.4800368997224002E-14</v>
      </c>
      <c r="G288" s="1">
        <v>2.0223467977911E-10</v>
      </c>
      <c r="H288">
        <v>0</v>
      </c>
      <c r="I288" s="1">
        <v>3.4755933014921599E-15</v>
      </c>
      <c r="J288" s="1">
        <v>3.4001523473404199E-14</v>
      </c>
      <c r="K288" s="1">
        <v>-2.69245622832524E-13</v>
      </c>
      <c r="L288" s="1">
        <v>2.3800946319028801E-17</v>
      </c>
      <c r="M288">
        <v>0.26327709950414901</v>
      </c>
      <c r="N288" s="1">
        <v>-2.4456467848116299E-14</v>
      </c>
      <c r="O288" s="1">
        <v>-1.3350707239583E-14</v>
      </c>
      <c r="P288" s="1">
        <v>1.0090770130864299E-14</v>
      </c>
      <c r="Q288" s="1">
        <v>-1.9500233520546102E-15</v>
      </c>
      <c r="R288" s="1">
        <v>-1.53001045267986E-11</v>
      </c>
      <c r="S288" s="1">
        <v>-8.2186953044852997E-18</v>
      </c>
      <c r="T288" s="1">
        <v>-3.0438130755775697E-14</v>
      </c>
      <c r="U288">
        <v>0.26327709950499401</v>
      </c>
      <c r="V288" s="1">
        <v>-4.4340925002077301E-13</v>
      </c>
      <c r="W288">
        <v>0.263399961841844</v>
      </c>
      <c r="X288">
        <v>8.99021557473786</v>
      </c>
      <c r="Y288">
        <v>51.176868975414898</v>
      </c>
      <c r="Z288" s="1">
        <v>9.1609617129791095E-14</v>
      </c>
      <c r="AA288">
        <v>0.26903090204258301</v>
      </c>
      <c r="AB288" s="1">
        <v>1.09678130072949E-13</v>
      </c>
      <c r="AC288" s="1">
        <v>-8.0227806317186704E-17</v>
      </c>
      <c r="AD288" s="1">
        <v>-1.77589472450732E-16</v>
      </c>
      <c r="AE288" s="1">
        <v>-2.1432714266830201E-13</v>
      </c>
      <c r="AF288" s="1">
        <v>8.1104235322772303E-17</v>
      </c>
      <c r="AG288" s="1">
        <v>-9.1987467783801392E-16</v>
      </c>
      <c r="AH288">
        <v>0.269030902042451</v>
      </c>
      <c r="AI288" s="1">
        <v>2.4499052106731098E-15</v>
      </c>
      <c r="AJ288">
        <v>0.26371315515092802</v>
      </c>
      <c r="AK288" s="1">
        <v>-8.2350680931130099E-16</v>
      </c>
      <c r="AL288" s="1">
        <v>-2.01923338410854E-14</v>
      </c>
      <c r="AM288">
        <v>0.26327709956696499</v>
      </c>
      <c r="AN288" s="1">
        <v>-2.4895060122433E-13</v>
      </c>
      <c r="AO288" s="1">
        <v>2.6053510663535501E-13</v>
      </c>
      <c r="AP288">
        <v>0.26903090204283397</v>
      </c>
      <c r="AQ288" s="1">
        <v>-2.24164918038899E-14</v>
      </c>
      <c r="AR288" s="1">
        <v>-2.6709240239443801E-14</v>
      </c>
      <c r="AS288">
        <v>0.264456859799232</v>
      </c>
      <c r="AT288">
        <v>0.26327709950574602</v>
      </c>
      <c r="AU288">
        <v>0.26903090204857999</v>
      </c>
      <c r="AV288" s="1">
        <v>-3.3061369112459297E-14</v>
      </c>
      <c r="AW288" s="1">
        <v>-2.2648554454953099E-17</v>
      </c>
      <c r="AX288" s="1">
        <v>-4.9173303412558E-13</v>
      </c>
      <c r="AY288" s="1">
        <v>-4.4973068622648499E-15</v>
      </c>
      <c r="AZ288">
        <v>0.26903090204271801</v>
      </c>
      <c r="BA288">
        <v>77.107987850981104</v>
      </c>
      <c r="BB288">
        <v>0.26903090204257601</v>
      </c>
      <c r="BC288" s="1">
        <v>3.7664731587709998E-16</v>
      </c>
      <c r="BD288" s="1">
        <v>-4.8802832917304499E-14</v>
      </c>
      <c r="BE288" s="1">
        <v>-6.4838813008975499E-15</v>
      </c>
      <c r="BF288">
        <v>8.9905233086992702</v>
      </c>
      <c r="BG288" s="1">
        <v>1.06868026816569E-11</v>
      </c>
      <c r="BH288" s="1">
        <v>1.7690036090033699E-12</v>
      </c>
      <c r="BI288" s="1">
        <v>-2.1679188939367298E-12</v>
      </c>
      <c r="BJ288" s="1">
        <v>3.74044833808461E-17</v>
      </c>
      <c r="BK288">
        <v>0.26327709950650702</v>
      </c>
      <c r="BL288" s="1">
        <v>2.4424920097919698E-44</v>
      </c>
      <c r="BM288" s="1">
        <v>1.2981519374262E-17</v>
      </c>
      <c r="BN288">
        <v>0.26903090204333902</v>
      </c>
      <c r="BO288">
        <v>0.26445685979921801</v>
      </c>
      <c r="BP288" s="1">
        <v>-1.4880358597532799E-16</v>
      </c>
      <c r="BQ288" s="1">
        <v>1.4821778716148801E-15</v>
      </c>
      <c r="BR288" s="1">
        <v>-3.6642364353445703E-17</v>
      </c>
      <c r="BS288">
        <v>0.26489683544794301</v>
      </c>
      <c r="BT288" s="1">
        <v>4.20305690686762E-17</v>
      </c>
      <c r="BU288" s="1">
        <v>-3.0427647282558002E-14</v>
      </c>
      <c r="BV288" s="1">
        <v>-5.1313112221641098E-14</v>
      </c>
      <c r="BW288" s="1">
        <v>4.3626597711569898E-18</v>
      </c>
      <c r="BX288">
        <v>10.268985137498699</v>
      </c>
      <c r="BY288" s="1">
        <v>8.3071307614545394E-14</v>
      </c>
      <c r="BZ288" s="1">
        <v>1.1958007083502601E-12</v>
      </c>
      <c r="CA288" s="1">
        <v>6.6135842225084101E-15</v>
      </c>
      <c r="CB288">
        <v>0.26903090201372598</v>
      </c>
      <c r="CC288">
        <v>41.2676231295465</v>
      </c>
      <c r="CD288" s="1">
        <v>1.8478209238813901E-15</v>
      </c>
      <c r="CE288" s="1">
        <v>2.9330851990932299E-12</v>
      </c>
      <c r="CF288" s="1">
        <v>8.30477604273594E-15</v>
      </c>
      <c r="CG288" s="1">
        <v>9.0601511509979402E-14</v>
      </c>
      <c r="CH288">
        <v>0.26327709950372502</v>
      </c>
      <c r="CI288" s="1">
        <v>-4.7755476314487499E-15</v>
      </c>
      <c r="CJ288">
        <v>0.26327709950498501</v>
      </c>
      <c r="CK288">
        <v>0.26903090204262198</v>
      </c>
      <c r="CL288" s="1">
        <v>-2.4550880539743702E-15</v>
      </c>
      <c r="CM288">
        <v>0.27644011054364398</v>
      </c>
      <c r="CN288" s="1">
        <v>3.4371754942876402E-16</v>
      </c>
      <c r="CO288">
        <v>0.26339996183887998</v>
      </c>
      <c r="CX288">
        <f>COUNTIF(B288:CW288, "&gt;1")</f>
        <v>6</v>
      </c>
    </row>
    <row r="289" spans="1:102" x14ac:dyDescent="0.2">
      <c r="A289" t="s">
        <v>243</v>
      </c>
      <c r="B289" s="1">
        <v>-8.18903288296203E-13</v>
      </c>
      <c r="C289" s="1">
        <v>-5.6971096474044904E-28</v>
      </c>
      <c r="D289" s="1">
        <v>-3.7903540478793201E-13</v>
      </c>
      <c r="E289" s="1">
        <v>2.1622307011396099E-12</v>
      </c>
      <c r="F289" s="1">
        <v>2.8387831497691099E-13</v>
      </c>
      <c r="G289" s="1">
        <v>1.0135546026209099E-14</v>
      </c>
      <c r="H289" s="1">
        <v>-1.2118775863808399E-13</v>
      </c>
      <c r="I289" s="1">
        <v>-3.94031007563297E-14</v>
      </c>
      <c r="J289">
        <v>0</v>
      </c>
      <c r="K289">
        <v>0.26327709950502898</v>
      </c>
      <c r="L289" s="1">
        <v>-3.0680421370058502E-14</v>
      </c>
      <c r="M289">
        <v>0.26339996183890702</v>
      </c>
      <c r="N289" s="1">
        <v>1.7430390195686899E-12</v>
      </c>
      <c r="O289" s="1">
        <v>-2.7660817805243999E-15</v>
      </c>
      <c r="P289" s="1">
        <v>-1.3558422720722101E-16</v>
      </c>
      <c r="Q289">
        <v>0.26339996183927</v>
      </c>
      <c r="R289" s="1">
        <v>-6.8414908857369697E-14</v>
      </c>
      <c r="S289" s="1">
        <v>3.4903464323564E-13</v>
      </c>
      <c r="T289" s="1">
        <v>1.72926633711253E-12</v>
      </c>
      <c r="U289" s="1">
        <v>3.8398616942202902E-28</v>
      </c>
      <c r="V289" s="1">
        <v>1.4627134048883701E-13</v>
      </c>
      <c r="W289" s="1">
        <v>6.3711078445460303E-27</v>
      </c>
      <c r="X289" s="1">
        <v>3.4957908433600698E-12</v>
      </c>
      <c r="Y289" s="1">
        <v>-1.1375265395078599E-13</v>
      </c>
      <c r="Z289">
        <v>0.26903090204255098</v>
      </c>
      <c r="AA289" s="1">
        <v>-1.4269109128587001E-27</v>
      </c>
      <c r="AB289" s="1">
        <v>3.4245801937486998E-15</v>
      </c>
      <c r="AC289">
        <v>48.695172138220599</v>
      </c>
      <c r="AD289" s="1">
        <v>-1.94943835574518E-13</v>
      </c>
      <c r="AE289" s="1">
        <v>-5.1287372034439901E-14</v>
      </c>
      <c r="AF289" s="1">
        <v>2.10484883450332E-13</v>
      </c>
      <c r="AG289" s="1">
        <v>-1.1456100833883101E-14</v>
      </c>
      <c r="AH289" s="1">
        <v>-1.53395148388219E-13</v>
      </c>
      <c r="AI289" s="1">
        <v>5.1097383735277201E-15</v>
      </c>
      <c r="AJ289" s="1">
        <v>1.27597386191589E-12</v>
      </c>
      <c r="AK289" s="1">
        <v>-6.8667779570030197E-14</v>
      </c>
      <c r="AL289" s="1">
        <v>-1.8750908850100701E-14</v>
      </c>
      <c r="AM289">
        <v>0.26339996184043302</v>
      </c>
      <c r="AN289">
        <v>0.26371315515572102</v>
      </c>
      <c r="AO289" s="1">
        <v>-2.5296443230060702E-13</v>
      </c>
      <c r="AP289" s="1">
        <v>-2.0003533592530801E-27</v>
      </c>
      <c r="AQ289">
        <v>0.26327709945220601</v>
      </c>
      <c r="AR289" s="1">
        <v>2.7542899162043502E-13</v>
      </c>
      <c r="AS289">
        <v>0.27036859648086697</v>
      </c>
      <c r="AT289" s="1">
        <v>3.0988015313599702E-13</v>
      </c>
      <c r="AU289" s="1">
        <v>2.1041256477574701E-15</v>
      </c>
      <c r="AV289" s="1">
        <v>6.0158883012870398E-30</v>
      </c>
      <c r="AW289" s="1">
        <v>-7.5615687841694594E-15</v>
      </c>
      <c r="AX289" s="1">
        <v>8.53077099155081E-14</v>
      </c>
      <c r="AY289">
        <v>0.26903090204253799</v>
      </c>
      <c r="AZ289">
        <v>75.059978618244003</v>
      </c>
      <c r="BA289" s="1">
        <v>-3.38905528338009E-14</v>
      </c>
      <c r="BB289" s="1">
        <v>7.8136112176511996E-12</v>
      </c>
      <c r="BC289" s="1">
        <v>3.6521709862546301E-14</v>
      </c>
      <c r="BD289" s="1">
        <v>-1.8975689496803401E-12</v>
      </c>
      <c r="BE289">
        <v>0.26903090204258001</v>
      </c>
      <c r="BF289">
        <v>0.26327709950490402</v>
      </c>
      <c r="BG289" s="1">
        <v>2.8539585448090402E-14</v>
      </c>
      <c r="BH289" s="1">
        <v>2.8154203650195302E-13</v>
      </c>
      <c r="BI289" s="1">
        <v>2.7014152032871302E-12</v>
      </c>
      <c r="BJ289">
        <v>0.26915919456934401</v>
      </c>
      <c r="BK289" s="1">
        <v>-1.28606413773881E-14</v>
      </c>
      <c r="BL289" s="1">
        <v>-1.5546765061369799E-13</v>
      </c>
      <c r="BM289">
        <v>0.26339996183866599</v>
      </c>
      <c r="BN289" s="1">
        <v>3.37156070596282E-14</v>
      </c>
      <c r="BO289" s="1">
        <v>1.9615818173913701E-11</v>
      </c>
      <c r="BP289" s="1">
        <v>-1.2194098276699499E-13</v>
      </c>
      <c r="BQ289" s="1">
        <v>7.2747305662656699E-28</v>
      </c>
      <c r="BR289" s="1">
        <v>5.7214512149519596E-15</v>
      </c>
      <c r="BS289">
        <v>0.26445685979926398</v>
      </c>
      <c r="BT289" s="1">
        <v>-3.4407683695315902E-15</v>
      </c>
      <c r="BU289" s="1">
        <v>-5.7289934754415995E-14</v>
      </c>
      <c r="BV289" s="1">
        <v>-2.70258817243983E-28</v>
      </c>
      <c r="BW289">
        <v>0.26489683544884002</v>
      </c>
      <c r="BX289" s="1">
        <v>8.28891275474131E-14</v>
      </c>
      <c r="BY289">
        <v>58.796302258862099</v>
      </c>
      <c r="BZ289">
        <v>0.26339996183900299</v>
      </c>
      <c r="CA289" s="1">
        <v>-5.5997049083145999E-14</v>
      </c>
      <c r="CB289" s="1">
        <v>-6.8866334506981395E-13</v>
      </c>
      <c r="CC289" s="1">
        <v>3.3432579962973297E-14</v>
      </c>
      <c r="CD289" s="1">
        <v>-3.3891260206943599E-14</v>
      </c>
      <c r="CE289" s="1">
        <v>3.0157395376261401E-15</v>
      </c>
      <c r="CF289" s="1">
        <v>-7.7826930164920705E-14</v>
      </c>
      <c r="CG289">
        <v>50.250863421027098</v>
      </c>
      <c r="CH289" s="1">
        <v>-1.2399135220975099E-13</v>
      </c>
      <c r="CI289">
        <v>40.186359915892602</v>
      </c>
      <c r="CJ289" s="1">
        <v>-3.95449155922567E-13</v>
      </c>
      <c r="CK289">
        <v>37.943569397304699</v>
      </c>
      <c r="CL289" s="1">
        <v>-3.3710584031371299E-14</v>
      </c>
      <c r="CM289" s="1">
        <v>6.7485690015028499E-13</v>
      </c>
      <c r="CN289">
        <v>0.263277099504928</v>
      </c>
      <c r="CO289" s="1">
        <v>-1.72324185272471E-12</v>
      </c>
      <c r="CP289" s="1">
        <v>-4.1951067650934802E-14</v>
      </c>
      <c r="CQ289">
        <v>0.26339996183869102</v>
      </c>
      <c r="CR289">
        <v>0.26339996183893499</v>
      </c>
      <c r="CX289">
        <f>COUNTIF(B289:CW289, "&gt;1")</f>
        <v>6</v>
      </c>
    </row>
    <row r="290" spans="1:102" x14ac:dyDescent="0.2">
      <c r="A290" t="s">
        <v>726</v>
      </c>
      <c r="B290" s="1">
        <v>-2.9336467787586898E-14</v>
      </c>
      <c r="C290" s="1">
        <v>-5.4324991691403103E-17</v>
      </c>
      <c r="D290" s="1">
        <v>3.1710267853363098E-12</v>
      </c>
      <c r="E290" s="1">
        <v>-3.16565499004971E-13</v>
      </c>
      <c r="F290">
        <v>0.263277099504998</v>
      </c>
      <c r="G290" s="1">
        <v>-1.8524000066078201E-10</v>
      </c>
      <c r="H290">
        <v>56.158828677604099</v>
      </c>
      <c r="I290" s="1">
        <v>-1.9938704626504398E-15</v>
      </c>
      <c r="J290" s="1">
        <v>1.32848194721214E-16</v>
      </c>
      <c r="K290">
        <v>0.26327709950427403</v>
      </c>
      <c r="L290" s="1">
        <v>-3.1180411501212098E-14</v>
      </c>
      <c r="M290" s="1">
        <v>-3.3787602906251801E-17</v>
      </c>
      <c r="N290" s="1">
        <v>4.3720701887233798E-18</v>
      </c>
      <c r="O290" s="1">
        <v>-2.7869501756430601E-17</v>
      </c>
      <c r="P290" s="1">
        <v>1.9936866273798601E-14</v>
      </c>
      <c r="Q290" s="1">
        <v>3.1978861267233502E-15</v>
      </c>
      <c r="R290" s="1">
        <v>-1.34193457443571E-14</v>
      </c>
      <c r="S290" s="1">
        <v>7.2501946447541195E-15</v>
      </c>
      <c r="T290" s="1">
        <v>-1.6083672663143201E-14</v>
      </c>
      <c r="U290" s="1">
        <v>-3.4697991119449602E-11</v>
      </c>
      <c r="V290" s="1">
        <v>-8.2186953044852997E-18</v>
      </c>
      <c r="W290" s="1">
        <v>-2.72462269659305E-14</v>
      </c>
      <c r="X290" s="1">
        <v>-1.41728177960168E-17</v>
      </c>
      <c r="Y290" s="1">
        <v>7.0846620076942096E-14</v>
      </c>
      <c r="Z290" s="1">
        <v>-3.5240079119741703E-14</v>
      </c>
      <c r="AA290" s="1">
        <v>-5.4959655977049102E-12</v>
      </c>
      <c r="AB290" s="1">
        <v>-3.7355763216331398E-17</v>
      </c>
      <c r="AC290" s="1">
        <v>2.1104417944855001E-13</v>
      </c>
      <c r="AD290" s="1">
        <v>-5.7208199204527303E-14</v>
      </c>
      <c r="AE290" s="1">
        <v>-2.4321137291095E-15</v>
      </c>
      <c r="AF290">
        <v>0</v>
      </c>
      <c r="AG290">
        <v>0.26327709950588901</v>
      </c>
      <c r="AH290">
        <v>0.26327709950509098</v>
      </c>
      <c r="AI290" s="1">
        <v>2.678218542303E-15</v>
      </c>
      <c r="AJ290">
        <v>0.26339996184028902</v>
      </c>
      <c r="AK290" s="1">
        <v>-3.4161173824837999E-16</v>
      </c>
      <c r="AL290" s="1">
        <v>-2.1547571252659099E-14</v>
      </c>
      <c r="AM290" s="1">
        <v>2.46775787871243E-15</v>
      </c>
      <c r="AN290" s="1">
        <v>-5.6423623246327895E-13</v>
      </c>
      <c r="AO290">
        <v>0.263277099504863</v>
      </c>
      <c r="AP290" s="1">
        <v>-9.5412672764923302E-15</v>
      </c>
      <c r="AQ290" s="1">
        <v>-6.0960443404386197E-12</v>
      </c>
      <c r="AR290">
        <v>51.061482047244198</v>
      </c>
      <c r="AS290" s="1">
        <v>3.7734706484349298E-14</v>
      </c>
      <c r="AT290" s="1">
        <v>4.69397512898803E-14</v>
      </c>
      <c r="AU290" s="1">
        <v>-1.04620960346231E-16</v>
      </c>
      <c r="AV290">
        <v>0.263277099504931</v>
      </c>
      <c r="AW290" s="1">
        <v>-1.56008007725248E-15</v>
      </c>
      <c r="AX290" s="1">
        <v>-2.17238190386887E-17</v>
      </c>
      <c r="AY290" s="1">
        <v>5.8094265523178399E-12</v>
      </c>
      <c r="AZ290" s="1">
        <v>-1.21297183713041E-13</v>
      </c>
      <c r="BA290">
        <v>0.26903090204440699</v>
      </c>
      <c r="BB290" s="1">
        <v>1.15520130461126E-14</v>
      </c>
      <c r="BC290" s="1">
        <v>-4.4973068622648499E-15</v>
      </c>
      <c r="BD290" s="1">
        <v>-9.2057816765353402E-16</v>
      </c>
      <c r="BE290" s="1">
        <v>3.94392415468145E-13</v>
      </c>
      <c r="BF290" s="1">
        <v>2.3638361506772198E-15</v>
      </c>
      <c r="BG290" s="1">
        <v>-1.1600737329014701E-14</v>
      </c>
      <c r="BH290" s="1">
        <v>3.3189197631516301E-14</v>
      </c>
      <c r="BI290" s="1">
        <v>-4.2249039932208797E-17</v>
      </c>
      <c r="BJ290" s="1">
        <v>-2.5039585662640799E-14</v>
      </c>
      <c r="BK290" s="1">
        <v>1.0686751157390399E-11</v>
      </c>
      <c r="BL290">
        <v>71.229946183495599</v>
      </c>
      <c r="BM290" s="1">
        <v>7.9024480204802293E-15</v>
      </c>
      <c r="BN290" s="1">
        <v>1.3318175713540501E-13</v>
      </c>
      <c r="BO290">
        <v>0.263277099504796</v>
      </c>
      <c r="BP290" s="1">
        <v>3.5802037804428699E-15</v>
      </c>
      <c r="BQ290" s="1">
        <v>-1.2788730241425301E-12</v>
      </c>
      <c r="BR290" s="1">
        <v>2.5640144507768798E-16</v>
      </c>
      <c r="BS290">
        <v>29.750010974292</v>
      </c>
      <c r="BT290" s="1">
        <v>6.4778032618435197E-16</v>
      </c>
      <c r="BU290">
        <v>0.26915919456888698</v>
      </c>
      <c r="BV290">
        <v>72.385513772811805</v>
      </c>
      <c r="BW290" s="1">
        <v>-6.0409527570022896E-14</v>
      </c>
      <c r="BX290">
        <v>0.26327709950485501</v>
      </c>
      <c r="BY290" s="1">
        <v>1.97724560192508E-14</v>
      </c>
      <c r="BZ290" s="1">
        <v>4.01036652181653E-27</v>
      </c>
      <c r="CA290">
        <v>0.26903090204392299</v>
      </c>
      <c r="CB290">
        <v>0.26327709950439698</v>
      </c>
      <c r="CC290" s="1">
        <v>-9.2737301444203995E-14</v>
      </c>
      <c r="CD290" s="1">
        <v>2.3581827773836E-12</v>
      </c>
      <c r="CE290" s="1">
        <v>8.3326878866777205E-14</v>
      </c>
      <c r="CF290" s="1">
        <v>-8.3029714285138206E-14</v>
      </c>
      <c r="CG290" s="1">
        <v>-1.9061129705122299E-14</v>
      </c>
      <c r="CH290" s="1">
        <v>8.3047760427361593E-15</v>
      </c>
      <c r="CI290">
        <v>37.943569397303897</v>
      </c>
      <c r="CJ290" s="1">
        <v>7.9995522509589401E-15</v>
      </c>
      <c r="CK290" s="1">
        <v>-1.7697840774148799E-15</v>
      </c>
      <c r="CL290" s="1">
        <v>7.0066663360995599E-14</v>
      </c>
      <c r="CM290" s="1">
        <v>-2.7533013691242501E-15</v>
      </c>
      <c r="CN290" s="1">
        <v>1.6258628652682801E-13</v>
      </c>
      <c r="CO290" s="1">
        <v>3.4371754942876402E-16</v>
      </c>
      <c r="CP290" s="1">
        <v>3.38190399048795E-15</v>
      </c>
      <c r="CX290">
        <f>COUNTIF(B290:CW290, "&gt;1")</f>
        <v>6</v>
      </c>
    </row>
    <row r="291" spans="1:102" x14ac:dyDescent="0.2">
      <c r="A291" t="s">
        <v>907</v>
      </c>
      <c r="B291" s="1">
        <v>2.81447413048292E-14</v>
      </c>
      <c r="C291" s="1">
        <v>-8.5754271992794697E-15</v>
      </c>
      <c r="D291" s="1">
        <v>-6.3591621842867398E-14</v>
      </c>
      <c r="E291">
        <v>0.26327709950522299</v>
      </c>
      <c r="F291" s="1">
        <v>1.46575539925755E-13</v>
      </c>
      <c r="G291">
        <v>0.26339996183960002</v>
      </c>
      <c r="H291" s="1">
        <v>2.5386008283084899E-14</v>
      </c>
      <c r="I291" s="1">
        <v>-1.2881709993359199E-14</v>
      </c>
      <c r="J291" s="1">
        <v>1.7073330406005299E-16</v>
      </c>
      <c r="K291">
        <v>0.26327709948865402</v>
      </c>
      <c r="L291">
        <v>70.052664909554693</v>
      </c>
      <c r="M291" s="1">
        <v>-7.5767779880071203E-14</v>
      </c>
      <c r="N291">
        <v>34.456898820349899</v>
      </c>
      <c r="O291">
        <v>0.27036859652261203</v>
      </c>
      <c r="P291">
        <v>0.26327709950471301</v>
      </c>
      <c r="Q291" s="1">
        <v>-6.3881190876038104E-30</v>
      </c>
      <c r="R291" s="1">
        <v>-2.9976697586393598E-14</v>
      </c>
      <c r="S291" s="1">
        <v>3.3938682569852601E-12</v>
      </c>
      <c r="T291">
        <v>0</v>
      </c>
      <c r="U291" s="1">
        <v>-5.4033212433422297E-11</v>
      </c>
      <c r="V291" s="1">
        <v>5.5447844477717899E-15</v>
      </c>
      <c r="W291" s="1">
        <v>-1.08223377861714E-14</v>
      </c>
      <c r="X291" s="1">
        <v>-1.6617937607371301E-14</v>
      </c>
      <c r="Y291">
        <v>55.655549356793898</v>
      </c>
      <c r="Z291" s="1">
        <v>-5.1756520606020397E-14</v>
      </c>
      <c r="AA291" s="1">
        <v>-2.7272773151618999E-14</v>
      </c>
      <c r="AB291" s="1">
        <v>1.19765455868894E-17</v>
      </c>
      <c r="AC291" s="1">
        <v>-6.5638219409851095E-13</v>
      </c>
      <c r="AD291">
        <v>0.26327709950501599</v>
      </c>
      <c r="AE291">
        <v>0.26327709950505901</v>
      </c>
      <c r="AF291" s="1">
        <v>-5.6386076364737103E-14</v>
      </c>
      <c r="AG291" s="1">
        <v>5.4839268052017503E-14</v>
      </c>
      <c r="AH291" s="1">
        <v>-3.09724923154743E-13</v>
      </c>
      <c r="AI291" s="1">
        <v>-3.8553032267510603E-14</v>
      </c>
      <c r="AJ291" s="1">
        <v>3.3828162256389402E-14</v>
      </c>
      <c r="AK291">
        <v>0.26327709950495098</v>
      </c>
      <c r="AL291" s="1">
        <v>-8.3357330769020196E-13</v>
      </c>
      <c r="AM291" s="1">
        <v>3.5261438811813001E-13</v>
      </c>
      <c r="AN291" s="1">
        <v>1.6023730259524501E-13</v>
      </c>
      <c r="AO291" s="1">
        <v>-1.6832940180773899E-13</v>
      </c>
      <c r="AP291" s="1">
        <v>-8.9290166742614394E-14</v>
      </c>
      <c r="AQ291">
        <v>0.27036859647938999</v>
      </c>
      <c r="AR291" s="1">
        <v>6.12279714901649E-18</v>
      </c>
      <c r="AS291" s="1">
        <v>-4.47180554091688E-15</v>
      </c>
      <c r="AT291" s="1">
        <v>-8.7647188299658498E-15</v>
      </c>
      <c r="AU291" s="1">
        <v>3.6367429194375803E-14</v>
      </c>
      <c r="AV291">
        <v>69.115752852021998</v>
      </c>
      <c r="AW291">
        <v>0.26903090204261298</v>
      </c>
      <c r="AX291" s="1">
        <v>-1.61129439716001E-13</v>
      </c>
      <c r="AY291">
        <v>0.26339996183930298</v>
      </c>
      <c r="AZ291" s="1">
        <v>7.8550201408414994E-17</v>
      </c>
      <c r="BA291">
        <v>76.830967313723804</v>
      </c>
      <c r="BB291">
        <v>0.26903090219575099</v>
      </c>
      <c r="BC291" s="1">
        <v>7.7723227555951004E-16</v>
      </c>
      <c r="BD291" s="1">
        <v>1.13437965471174E-13</v>
      </c>
      <c r="BE291" s="1">
        <v>-2.0352683204282498E-12</v>
      </c>
      <c r="BF291" s="1">
        <v>-9.95930759199083E-14</v>
      </c>
      <c r="BG291">
        <v>0.269159194568794</v>
      </c>
      <c r="BH291" s="1">
        <v>3.57227457043893E-15</v>
      </c>
      <c r="BI291" s="1">
        <v>-1.31800472636093E-14</v>
      </c>
      <c r="BJ291" s="1">
        <v>6.4672579783303096E-14</v>
      </c>
      <c r="BK291">
        <v>0.26339996182676001</v>
      </c>
      <c r="BL291" s="1">
        <v>-2.2654975715070901E-14</v>
      </c>
      <c r="BM291" s="1">
        <v>-3.0446289568282998E-17</v>
      </c>
      <c r="BN291" s="1">
        <v>3.30217022175856E-15</v>
      </c>
      <c r="BO291" s="1">
        <v>-7.2103116751973697E-15</v>
      </c>
      <c r="BP291" s="1">
        <v>7.05455236636387E-17</v>
      </c>
      <c r="BQ291" s="1">
        <v>-2.8522421074049999E-17</v>
      </c>
      <c r="BR291" s="1">
        <v>-3.3830135363640398E-14</v>
      </c>
      <c r="BS291" s="1">
        <v>-2.0370094265706201E-15</v>
      </c>
      <c r="BT291" s="1">
        <v>2.82455781477036E-17</v>
      </c>
      <c r="BU291" s="1">
        <v>-5.8594437566008501E-13</v>
      </c>
      <c r="BV291">
        <v>0.26339996183912201</v>
      </c>
      <c r="BW291" s="1">
        <v>6.9560004997859702E-14</v>
      </c>
      <c r="BX291" s="1">
        <v>-2.2451742022452799E-10</v>
      </c>
      <c r="BY291" s="1">
        <v>-4.4810690950867501E-16</v>
      </c>
      <c r="BZ291">
        <v>0.26903090204268099</v>
      </c>
      <c r="CA291">
        <v>58.557620343093802</v>
      </c>
      <c r="CB291" s="1">
        <v>5.9148146330534399E-13</v>
      </c>
      <c r="CC291" s="1">
        <v>-7.11765386345885E-13</v>
      </c>
      <c r="CD291">
        <v>0.263836424935462</v>
      </c>
      <c r="CE291" s="1">
        <v>-6.2611871304128E-14</v>
      </c>
      <c r="CF291" s="1">
        <v>-2.0621215611385698E-15</v>
      </c>
      <c r="CG291" s="1">
        <v>1.7119700747620201E-14</v>
      </c>
      <c r="CH291" s="1">
        <v>3.9945795777423403E-14</v>
      </c>
      <c r="CI291" s="1">
        <v>2.5988283942810299E-14</v>
      </c>
      <c r="CJ291" s="1">
        <v>-1.1884365886830001E-14</v>
      </c>
      <c r="CK291" s="1">
        <v>1.26089497600375E-14</v>
      </c>
      <c r="CL291" s="1">
        <v>5.0887035498552801E-16</v>
      </c>
      <c r="CX291">
        <f>COUNTIF(B291:CW291, "&gt;1")</f>
        <v>6</v>
      </c>
    </row>
    <row r="292" spans="1:102" x14ac:dyDescent="0.2">
      <c r="A292" t="s">
        <v>309</v>
      </c>
      <c r="B292" s="1">
        <v>7.4663542105647301E-15</v>
      </c>
      <c r="C292">
        <v>0.26327709950550299</v>
      </c>
      <c r="D292">
        <v>0.263277099504935</v>
      </c>
      <c r="E292">
        <v>0.26327709951531902</v>
      </c>
      <c r="F292">
        <v>0.26253569922331099</v>
      </c>
      <c r="G292">
        <v>0</v>
      </c>
      <c r="H292">
        <v>0.269030902043563</v>
      </c>
      <c r="I292" s="1">
        <v>-6.0974031062948203E-11</v>
      </c>
      <c r="J292" s="1">
        <v>1.7483472683961099E-14</v>
      </c>
      <c r="K292">
        <v>0.26327709950453299</v>
      </c>
      <c r="L292">
        <v>0.26327709950391998</v>
      </c>
      <c r="M292">
        <v>0.26327709950502298</v>
      </c>
      <c r="N292">
        <v>0.263277099504933</v>
      </c>
      <c r="O292">
        <v>0.263277099505342</v>
      </c>
      <c r="P292" s="1">
        <v>9.4176011238560898E-15</v>
      </c>
      <c r="Q292">
        <v>0.26327709950272299</v>
      </c>
      <c r="R292" s="1">
        <v>1.0149793577455301E-15</v>
      </c>
      <c r="S292">
        <v>0.26327709950506301</v>
      </c>
      <c r="T292" s="1">
        <v>3.7368302004496499E-17</v>
      </c>
      <c r="U292" s="1">
        <v>7.1691084886323198E-44</v>
      </c>
      <c r="V292" s="1">
        <v>1.4487790581054301E-15</v>
      </c>
      <c r="W292">
        <v>0.26327709950316103</v>
      </c>
      <c r="X292">
        <v>0.26371315514973898</v>
      </c>
      <c r="Y292" s="1">
        <v>2.1098520495111099E-15</v>
      </c>
      <c r="Z292">
        <v>0.26903090204289598</v>
      </c>
      <c r="AA292">
        <v>0.263277099506534</v>
      </c>
      <c r="AB292">
        <v>8.9902155747395902</v>
      </c>
      <c r="AC292">
        <v>0.26327709950355899</v>
      </c>
      <c r="AD292">
        <v>0.26903090204584201</v>
      </c>
      <c r="AE292">
        <v>0.26327709950507899</v>
      </c>
      <c r="AF292">
        <v>0.26327709950491401</v>
      </c>
      <c r="AG292">
        <v>0.263277099505066</v>
      </c>
      <c r="AH292" s="1">
        <v>-1.8294410913937899E-14</v>
      </c>
      <c r="AI292">
        <v>0.26903090203865498</v>
      </c>
      <c r="AJ292">
        <v>0.26371315514979199</v>
      </c>
      <c r="AK292">
        <v>0.26327709950504402</v>
      </c>
      <c r="AL292">
        <v>0.26327709950565098</v>
      </c>
      <c r="AM292">
        <v>0.26327709950303002</v>
      </c>
      <c r="AN292">
        <v>48.652197286064897</v>
      </c>
      <c r="AO292">
        <v>0.26327709950599198</v>
      </c>
      <c r="AP292">
        <v>0.26903090204265401</v>
      </c>
      <c r="AQ292">
        <v>0.26327709950448003</v>
      </c>
      <c r="AR292">
        <v>0.26327709950495898</v>
      </c>
      <c r="AS292" s="1">
        <v>-7.3468255334474097E-17</v>
      </c>
      <c r="AT292">
        <v>0.26327709950512101</v>
      </c>
      <c r="AU292">
        <v>0.269030902042597</v>
      </c>
      <c r="AV292">
        <v>0.26903090204329499</v>
      </c>
      <c r="AW292">
        <v>0.26903090204270202</v>
      </c>
      <c r="AX292">
        <v>0.26327709950405098</v>
      </c>
      <c r="AY292" s="1">
        <v>3.5412171278814999E-15</v>
      </c>
      <c r="AZ292">
        <v>0.269030902042797</v>
      </c>
      <c r="BA292">
        <v>0.269030902064544</v>
      </c>
      <c r="BB292">
        <v>0.26903090204264901</v>
      </c>
      <c r="BC292">
        <v>0.26327709949529299</v>
      </c>
      <c r="BD292">
        <v>0.26903090204213498</v>
      </c>
      <c r="BE292">
        <v>0.26903090204216901</v>
      </c>
      <c r="BF292">
        <v>8.9905233086995295</v>
      </c>
      <c r="BG292" s="1">
        <v>7.0524988334414202E-15</v>
      </c>
      <c r="BH292">
        <v>0.26903090204272101</v>
      </c>
      <c r="BI292">
        <v>0.269030902042658</v>
      </c>
      <c r="BJ292" s="1">
        <v>3.58235917447686E-7</v>
      </c>
      <c r="BK292" s="1">
        <v>-1.1588774030741699E-15</v>
      </c>
      <c r="BL292">
        <v>0.26327709950491501</v>
      </c>
      <c r="BM292" s="1">
        <v>-1.1182445780036399E-12</v>
      </c>
      <c r="BN292">
        <v>0.263277099504728</v>
      </c>
      <c r="BO292">
        <v>0.26903090204330399</v>
      </c>
      <c r="BP292" s="1">
        <v>3.4646484150590201E-27</v>
      </c>
      <c r="BQ292">
        <v>0.26327709950394501</v>
      </c>
      <c r="BR292">
        <v>0.26327709950408101</v>
      </c>
      <c r="BS292" s="1">
        <v>-9.9410394162643199E-29</v>
      </c>
      <c r="BT292" s="1">
        <v>-5.9356286811528498E-13</v>
      </c>
      <c r="BU292" s="1">
        <v>-2.2381403195170799E-15</v>
      </c>
      <c r="BV292">
        <v>72.385513772812203</v>
      </c>
      <c r="BW292" s="1">
        <v>-3.0150105583729399E-14</v>
      </c>
      <c r="BX292">
        <v>0.26327709950387301</v>
      </c>
      <c r="BY292">
        <v>10.268985137499101</v>
      </c>
      <c r="BZ292" s="1">
        <v>-2.8421696114961098E-13</v>
      </c>
      <c r="CA292">
        <v>0.269030902042519</v>
      </c>
      <c r="CB292">
        <v>0.26327709950510703</v>
      </c>
      <c r="CC292">
        <v>0.26903090204174601</v>
      </c>
      <c r="CD292">
        <v>0.26903090204268798</v>
      </c>
      <c r="CE292">
        <v>0.26903090204472102</v>
      </c>
      <c r="CF292" s="1">
        <v>-1.13863276197481E-17</v>
      </c>
      <c r="CG292" s="1">
        <v>3.9672457094656602E-15</v>
      </c>
      <c r="CH292" s="1">
        <v>1.6669877888153499E-13</v>
      </c>
      <c r="CI292">
        <v>34.479327980479098</v>
      </c>
      <c r="CJ292">
        <v>0.26327709950563799</v>
      </c>
      <c r="CK292">
        <v>12.499010788049601</v>
      </c>
      <c r="CL292">
        <v>0.26327709951397599</v>
      </c>
      <c r="CM292">
        <v>0.269030902042595</v>
      </c>
      <c r="CN292" s="1">
        <v>-6.78617803160776E-13</v>
      </c>
      <c r="CO292">
        <v>0.26903090204251201</v>
      </c>
      <c r="CP292" s="1">
        <v>1.1119231957276101E-11</v>
      </c>
      <c r="CQ292" s="1">
        <v>6.9385218260340694E-14</v>
      </c>
      <c r="CX292">
        <f>COUNTIF(B292:CW292, "&gt;1")</f>
        <v>7</v>
      </c>
    </row>
    <row r="293" spans="1:102" x14ac:dyDescent="0.2">
      <c r="A293" t="s">
        <v>418</v>
      </c>
      <c r="B293" s="1">
        <v>-4.9868079079602998E-15</v>
      </c>
      <c r="C293">
        <v>0.26327709950522898</v>
      </c>
      <c r="D293">
        <v>0.263277099505075</v>
      </c>
      <c r="E293">
        <v>0.26327709950522299</v>
      </c>
      <c r="F293">
        <v>0.26327709950418898</v>
      </c>
      <c r="G293" s="1">
        <v>2.0415683101457601E-14</v>
      </c>
      <c r="H293">
        <v>0.26903090208562902</v>
      </c>
      <c r="I293" s="1">
        <v>1.2881709993359199E-14</v>
      </c>
      <c r="J293" s="1">
        <v>8.1824189937491304E-17</v>
      </c>
      <c r="K293">
        <v>0.26327709948865402</v>
      </c>
      <c r="L293">
        <v>0.26327709950559802</v>
      </c>
      <c r="M293" s="1">
        <v>-4.8427098212329499E-14</v>
      </c>
      <c r="N293">
        <v>0.26327709950461597</v>
      </c>
      <c r="O293">
        <v>0.26327709954702799</v>
      </c>
      <c r="P293">
        <v>0.26327709950471301</v>
      </c>
      <c r="Q293" s="1">
        <v>2.3105962657290401E-30</v>
      </c>
      <c r="R293">
        <v>0.26327709950391898</v>
      </c>
      <c r="S293" s="1">
        <v>1.9473939412849799E-12</v>
      </c>
      <c r="T293">
        <v>0.26327709950501399</v>
      </c>
      <c r="U293" s="1">
        <v>1.3530245419422901E-10</v>
      </c>
      <c r="V293" s="1">
        <v>-5.5447844477717899E-15</v>
      </c>
      <c r="W293" s="1">
        <v>1.04976169672944E-14</v>
      </c>
      <c r="X293">
        <v>0.26327709951411299</v>
      </c>
      <c r="Y293">
        <v>0.26371315511932802</v>
      </c>
      <c r="Z293">
        <v>0</v>
      </c>
      <c r="AA293">
        <v>0.26903090204270702</v>
      </c>
      <c r="AB293">
        <v>0.263277099505274</v>
      </c>
      <c r="AC293">
        <v>8.9902155747377499</v>
      </c>
      <c r="AD293">
        <v>0.26327709950484701</v>
      </c>
      <c r="AE293" s="1">
        <v>1.58784196880259E-15</v>
      </c>
      <c r="AF293">
        <v>0.26903090204330199</v>
      </c>
      <c r="AG293">
        <v>0.26327709950501599</v>
      </c>
      <c r="AH293">
        <v>0.26327709950505901</v>
      </c>
      <c r="AI293" s="1">
        <v>-2.46670871538759E-13</v>
      </c>
      <c r="AJ293">
        <v>0.263277099507154</v>
      </c>
      <c r="AK293" s="1">
        <v>-3.09724923154743E-13</v>
      </c>
      <c r="AL293">
        <v>0.26903090203933899</v>
      </c>
      <c r="AM293" s="1">
        <v>-2.6790871108042001E-14</v>
      </c>
      <c r="AN293">
        <v>0.26371315514993998</v>
      </c>
      <c r="AO293">
        <v>0.26327709950495098</v>
      </c>
      <c r="AP293">
        <v>0.263277099507427</v>
      </c>
      <c r="AQ293">
        <v>0.26327709949358302</v>
      </c>
      <c r="AR293">
        <v>51.061482047243999</v>
      </c>
      <c r="AS293">
        <v>0.26327709950725697</v>
      </c>
      <c r="AT293">
        <v>0.26903090204258301</v>
      </c>
      <c r="AU293">
        <v>0.26327709950478201</v>
      </c>
      <c r="AV293">
        <v>0.26327709950525602</v>
      </c>
      <c r="AW293">
        <v>0.263277099505761</v>
      </c>
      <c r="AX293">
        <v>0.26903090205241897</v>
      </c>
      <c r="AY293">
        <v>0.269030902057108</v>
      </c>
      <c r="AZ293">
        <v>0.26903090204261298</v>
      </c>
      <c r="BA293">
        <v>0.26327709950538902</v>
      </c>
      <c r="BB293">
        <v>0.26903090204261898</v>
      </c>
      <c r="BC293">
        <v>0.26903090204535501</v>
      </c>
      <c r="BD293">
        <v>0.26903090219575898</v>
      </c>
      <c r="BE293">
        <v>0.263277099505205</v>
      </c>
      <c r="BF293">
        <v>0.26903090204098101</v>
      </c>
      <c r="BG293">
        <v>0.26903090203942698</v>
      </c>
      <c r="BH293">
        <v>8.9905233087004</v>
      </c>
      <c r="BI293" s="1">
        <v>-3.2809398938131198E-17</v>
      </c>
      <c r="BJ293">
        <v>0.26903090204288399</v>
      </c>
      <c r="BK293">
        <v>0.26903090209142499</v>
      </c>
      <c r="BL293" s="1">
        <v>-6.4865854364394398E-14</v>
      </c>
      <c r="BM293" s="1">
        <v>4.16307268485784E-12</v>
      </c>
      <c r="BN293">
        <v>0.26327709950594902</v>
      </c>
      <c r="BO293" s="1">
        <v>-3.0446289568282998E-17</v>
      </c>
      <c r="BP293">
        <v>0.26327709950450501</v>
      </c>
      <c r="BQ293">
        <v>0.26903090204256602</v>
      </c>
      <c r="BR293" s="1">
        <v>-1.1716338302553601E-26</v>
      </c>
      <c r="BS293">
        <v>0.26327709950476302</v>
      </c>
      <c r="BT293">
        <v>0.26327709950443801</v>
      </c>
      <c r="BU293" s="1">
        <v>-8.4893704848535393E-15</v>
      </c>
      <c r="BV293" s="1">
        <v>-2.48967818803076E-15</v>
      </c>
      <c r="BW293" s="1">
        <v>-2.0168256901668E-15</v>
      </c>
      <c r="BX293">
        <v>72.385513772811194</v>
      </c>
      <c r="BY293" s="1">
        <v>4.4504069757309603E-18</v>
      </c>
      <c r="BZ293">
        <v>0.26327709950432399</v>
      </c>
      <c r="CA293">
        <v>10.268985137499101</v>
      </c>
      <c r="CB293" s="1">
        <v>-4.3750232301386801E-10</v>
      </c>
      <c r="CC293" s="1">
        <v>-4.4810690950867501E-16</v>
      </c>
      <c r="CD293">
        <v>0.26903090204268099</v>
      </c>
      <c r="CE293">
        <v>0.26327709950496703</v>
      </c>
      <c r="CF293">
        <v>0.26903090204240998</v>
      </c>
      <c r="CG293">
        <v>0.26903090204264501</v>
      </c>
      <c r="CH293">
        <v>0.26903090204665298</v>
      </c>
      <c r="CI293" s="1">
        <v>-1.39217128303968E-12</v>
      </c>
      <c r="CJ293" s="1">
        <v>-3.5773686584666597E-15</v>
      </c>
      <c r="CK293" s="1">
        <v>3.7834379952292598E-17</v>
      </c>
      <c r="CL293">
        <v>37.943569397304699</v>
      </c>
      <c r="CM293">
        <v>0.26327709950507999</v>
      </c>
      <c r="CN293">
        <v>12.499010788049601</v>
      </c>
      <c r="CO293">
        <v>0.26327709950509498</v>
      </c>
      <c r="CP293">
        <v>0.269030902042594</v>
      </c>
      <c r="CQ293" s="1">
        <v>-6.43736485536628E-15</v>
      </c>
      <c r="CR293">
        <v>0.269030902043152</v>
      </c>
      <c r="CS293" s="1">
        <v>-2.7217892920241001E-15</v>
      </c>
      <c r="CX293">
        <f>COUNTIF(B293:CW293, "&gt;1")</f>
        <v>7</v>
      </c>
    </row>
    <row r="294" spans="1:102" x14ac:dyDescent="0.2">
      <c r="A294" t="s">
        <v>419</v>
      </c>
      <c r="B294" s="1">
        <v>4.6843488666800503E-11</v>
      </c>
      <c r="C294">
        <v>0.26327709950537698</v>
      </c>
      <c r="D294">
        <v>0.26327709950489397</v>
      </c>
      <c r="E294">
        <v>0.26327709950389799</v>
      </c>
      <c r="F294">
        <v>0.26327709950050798</v>
      </c>
      <c r="G294" s="1">
        <v>-1.8867576616081299E-14</v>
      </c>
      <c r="H294">
        <v>0.26903090197195101</v>
      </c>
      <c r="I294">
        <v>0</v>
      </c>
      <c r="J294" s="1">
        <v>-5.8312723810500001E-15</v>
      </c>
      <c r="K294">
        <v>0.26327709950540401</v>
      </c>
      <c r="L294">
        <v>0.263277099505695</v>
      </c>
      <c r="M294" s="1">
        <v>-8.4605654440339792E-15</v>
      </c>
      <c r="N294">
        <v>0.26327709950509798</v>
      </c>
      <c r="O294">
        <v>0.26327709950488398</v>
      </c>
      <c r="P294">
        <v>0.26327709950600803</v>
      </c>
      <c r="Q294" s="1">
        <v>-5.61904786959863E-15</v>
      </c>
      <c r="R294">
        <v>0.26327709950476302</v>
      </c>
      <c r="S294" s="1">
        <v>-2.0389926278287401E-17</v>
      </c>
      <c r="T294">
        <v>0.26327709950589101</v>
      </c>
      <c r="U294" s="1">
        <v>2.35325674254707E-16</v>
      </c>
      <c r="V294" s="1">
        <v>-9.2189760519694006E-14</v>
      </c>
      <c r="W294">
        <v>0.26327709950491301</v>
      </c>
      <c r="X294">
        <v>0.26371315518310201</v>
      </c>
      <c r="Y294">
        <v>0.26903090204258501</v>
      </c>
      <c r="Z294">
        <v>0.26327709950533101</v>
      </c>
      <c r="AA294">
        <v>8.9902155747380004</v>
      </c>
      <c r="AB294">
        <v>0.26327709950564798</v>
      </c>
      <c r="AC294" s="1">
        <v>-5.9899129000684303E-14</v>
      </c>
      <c r="AD294">
        <v>0.26903090204277202</v>
      </c>
      <c r="AE294">
        <v>0.26327709949624301</v>
      </c>
      <c r="AF294">
        <v>0.26327709955824902</v>
      </c>
      <c r="AG294" s="1">
        <v>-3.8069043535716E-14</v>
      </c>
      <c r="AH294">
        <v>0.26327709950540901</v>
      </c>
      <c r="AI294" s="1">
        <v>5.7279632388656203E-12</v>
      </c>
      <c r="AJ294" s="1">
        <v>-2.4706540799642801E-14</v>
      </c>
      <c r="AK294">
        <v>0.26903090204283597</v>
      </c>
      <c r="AL294" s="1">
        <v>-1.8913524675445499E-17</v>
      </c>
      <c r="AM294">
        <v>0.263713155151795</v>
      </c>
      <c r="AN294">
        <v>0.26327709950490902</v>
      </c>
      <c r="AO294">
        <v>0.26327709950501599</v>
      </c>
      <c r="AP294">
        <v>0.26327709950599698</v>
      </c>
      <c r="AQ294">
        <v>51.061482047244802</v>
      </c>
      <c r="AR294">
        <v>0.26327709950497402</v>
      </c>
      <c r="AS294">
        <v>0.26903090204268498</v>
      </c>
      <c r="AT294">
        <v>0.26327709950421502</v>
      </c>
      <c r="AU294">
        <v>0.26327709950491401</v>
      </c>
      <c r="AV294" s="1">
        <v>7.1082994309779097E-16</v>
      </c>
      <c r="AW294">
        <v>0.26327709950594602</v>
      </c>
      <c r="AX294">
        <v>0.26903090221998799</v>
      </c>
      <c r="AY294">
        <v>0.26903090204684998</v>
      </c>
      <c r="AZ294">
        <v>0.26903090203838997</v>
      </c>
      <c r="BA294">
        <v>0.263277099504719</v>
      </c>
      <c r="BB294" s="1">
        <v>9.6286860426800703E-15</v>
      </c>
      <c r="BC294">
        <v>0.26903090203476199</v>
      </c>
      <c r="BD294">
        <v>0.26903090204160002</v>
      </c>
      <c r="BE294">
        <v>0.26903090200959601</v>
      </c>
      <c r="BF294">
        <v>0.26327709949857098</v>
      </c>
      <c r="BG294">
        <v>0.269030902042597</v>
      </c>
      <c r="BH294">
        <v>0.269030902045586</v>
      </c>
      <c r="BI294">
        <v>8.9905233086991103</v>
      </c>
      <c r="BJ294" s="1">
        <v>-1.87582683742125E-14</v>
      </c>
      <c r="BK294">
        <v>0.26903090204274899</v>
      </c>
      <c r="BL294">
        <v>0.26903090204274399</v>
      </c>
      <c r="BM294" s="1">
        <v>-8.2997804098928696E-15</v>
      </c>
      <c r="BN294" s="1">
        <v>-1.8061057254134399E-14</v>
      </c>
      <c r="BO294">
        <v>0.26327709950459899</v>
      </c>
      <c r="BP294" s="1">
        <v>1.3626028591323901E-17</v>
      </c>
      <c r="BQ294">
        <v>0.26327709950498801</v>
      </c>
      <c r="BR294">
        <v>0.26903090204401803</v>
      </c>
      <c r="BS294" s="1">
        <v>2.2396726978178501E-15</v>
      </c>
      <c r="BT294">
        <v>0.26327709950380701</v>
      </c>
      <c r="BU294">
        <v>0.26327709950505301</v>
      </c>
      <c r="BV294" s="1">
        <v>-9.4897940872154898E-15</v>
      </c>
      <c r="BW294" s="1">
        <v>1.29128633672756E-15</v>
      </c>
      <c r="BX294" s="1">
        <v>-5.3474028448184702E-13</v>
      </c>
      <c r="BY294">
        <v>72.385513772812104</v>
      </c>
      <c r="BZ294" s="1">
        <v>-2.49639148902813E-14</v>
      </c>
      <c r="CA294">
        <v>0.26327709950529599</v>
      </c>
      <c r="CB294">
        <v>10.268985137498699</v>
      </c>
      <c r="CC294">
        <v>0.26903090210823899</v>
      </c>
      <c r="CD294">
        <v>0.26327709950495898</v>
      </c>
      <c r="CE294">
        <v>0.26903090204209701</v>
      </c>
      <c r="CF294">
        <v>0.26903090203594898</v>
      </c>
      <c r="CG294">
        <v>0.26903090204802399</v>
      </c>
      <c r="CH294" s="1">
        <v>1.54464286319884E-12</v>
      </c>
      <c r="CI294" s="1">
        <v>1.6306518858803501E-13</v>
      </c>
      <c r="CJ294">
        <v>37.943569397304103</v>
      </c>
      <c r="CK294">
        <v>0.26327709950510803</v>
      </c>
      <c r="CL294">
        <v>12.4990107880495</v>
      </c>
      <c r="CM294">
        <v>0.26327709950649397</v>
      </c>
      <c r="CN294">
        <v>0.26903090204258501</v>
      </c>
      <c r="CO294" s="1">
        <v>6.5521384876542894E-14</v>
      </c>
      <c r="CP294">
        <v>0.26903090204013302</v>
      </c>
      <c r="CQ294" s="1">
        <v>5.2521953050359201E-16</v>
      </c>
      <c r="CX294">
        <f>COUNTIF(B294:CW294, "&gt;1")</f>
        <v>7</v>
      </c>
    </row>
    <row r="295" spans="1:102" x14ac:dyDescent="0.2">
      <c r="A295" t="s">
        <v>420</v>
      </c>
      <c r="B295" s="1">
        <v>-4.98853303905041E-14</v>
      </c>
      <c r="C295">
        <v>0.26327709950368</v>
      </c>
      <c r="D295">
        <v>0.26327709950504202</v>
      </c>
      <c r="E295">
        <v>0.26327709949764</v>
      </c>
      <c r="F295">
        <v>0.26327709950515599</v>
      </c>
      <c r="G295" s="1">
        <v>7.2114981937461201E-16</v>
      </c>
      <c r="H295">
        <v>0.26903090203983399</v>
      </c>
      <c r="I295" s="1">
        <v>-9.7005581872886309E-13</v>
      </c>
      <c r="J295" s="1">
        <v>5.5799863014980296E-17</v>
      </c>
      <c r="K295">
        <v>0.263277099506118</v>
      </c>
      <c r="L295">
        <v>0.263277099505214</v>
      </c>
      <c r="M295" s="1">
        <v>-6.1044558515789506E-14</v>
      </c>
      <c r="N295">
        <v>0.263277099504371</v>
      </c>
      <c r="O295">
        <v>0.26327709950484501</v>
      </c>
      <c r="P295">
        <v>0.26327709950633599</v>
      </c>
      <c r="Q295" s="1">
        <v>-2.0314718757323598E-15</v>
      </c>
      <c r="R295">
        <v>0.26327709950499001</v>
      </c>
      <c r="S295" s="1">
        <v>9.3982047509626796E-15</v>
      </c>
      <c r="T295">
        <v>0.26327709950501998</v>
      </c>
      <c r="U295" s="1">
        <v>-9.5320150573154593E-16</v>
      </c>
      <c r="V295" s="1">
        <v>-5.5368804375391098E-15</v>
      </c>
      <c r="W295">
        <v>0</v>
      </c>
      <c r="X295">
        <v>0.26327709950540501</v>
      </c>
      <c r="Y295">
        <v>0.26371315514986499</v>
      </c>
      <c r="Z295" s="1">
        <v>-1.3315972814438E-14</v>
      </c>
      <c r="AA295">
        <v>0.26903090204249203</v>
      </c>
      <c r="AB295">
        <v>0.263277099504311</v>
      </c>
      <c r="AC295">
        <v>8.9902155747302306</v>
      </c>
      <c r="AD295">
        <v>0.26327709960882201</v>
      </c>
      <c r="AE295">
        <v>0.26903090204397301</v>
      </c>
      <c r="AF295">
        <v>0.26327709953196099</v>
      </c>
      <c r="AG295">
        <v>0.263277099479437</v>
      </c>
      <c r="AH295" s="1">
        <v>-1.5467854630237699E-14</v>
      </c>
      <c r="AI295">
        <v>0.26327709950742301</v>
      </c>
      <c r="AJ295" s="1">
        <v>9.1130236969976096E-15</v>
      </c>
      <c r="AK295">
        <v>0.269030902057671</v>
      </c>
      <c r="AL295" s="1">
        <v>9.96387143675835E-18</v>
      </c>
      <c r="AM295">
        <v>0.26371315515455102</v>
      </c>
      <c r="AN295">
        <v>0.26327709950496098</v>
      </c>
      <c r="AO295">
        <v>0.26327709950108802</v>
      </c>
      <c r="AP295">
        <v>0.26327709950514899</v>
      </c>
      <c r="AQ295">
        <v>51.061482047244098</v>
      </c>
      <c r="AR295">
        <v>0.26327709950711098</v>
      </c>
      <c r="AS295">
        <v>0.26903090208164099</v>
      </c>
      <c r="AT295">
        <v>0.26327709950499201</v>
      </c>
      <c r="AU295">
        <v>0.263277099504937</v>
      </c>
      <c r="AV295" s="1">
        <v>-1.3800679822696E-10</v>
      </c>
      <c r="AW295">
        <v>0.26327709950509998</v>
      </c>
      <c r="AX295">
        <v>0.26903090204256902</v>
      </c>
      <c r="AY295">
        <v>0.26903090204065799</v>
      </c>
      <c r="AZ295">
        <v>0.26903090204277003</v>
      </c>
      <c r="BA295">
        <v>0.26327709951606598</v>
      </c>
      <c r="BB295" s="1">
        <v>-1.7570578333938599E-14</v>
      </c>
      <c r="BC295">
        <v>0.26903090192597201</v>
      </c>
      <c r="BD295">
        <v>0.26903090204165397</v>
      </c>
      <c r="BE295">
        <v>0.26903090204199998</v>
      </c>
      <c r="BF295">
        <v>0.26327709950245898</v>
      </c>
      <c r="BG295">
        <v>0.26903090204218399</v>
      </c>
      <c r="BH295">
        <v>0.269030902040999</v>
      </c>
      <c r="BI295">
        <v>8.9905233086989895</v>
      </c>
      <c r="BJ295" s="1">
        <v>-2.0159928951650601E-17</v>
      </c>
      <c r="BK295">
        <v>0.26903090204256602</v>
      </c>
      <c r="BL295">
        <v>0.26903090204065599</v>
      </c>
      <c r="BM295" s="1">
        <v>-1.22992373410037E-10</v>
      </c>
      <c r="BN295" s="1">
        <v>-1.2725311527033001E-17</v>
      </c>
      <c r="BO295">
        <v>0.26327709950525302</v>
      </c>
      <c r="BP295">
        <v>0.26327709950502098</v>
      </c>
      <c r="BQ295">
        <v>0.26903090204304902</v>
      </c>
      <c r="BR295" s="1">
        <v>1.63032164445229E-11</v>
      </c>
      <c r="BS295">
        <v>0.26327709950484102</v>
      </c>
      <c r="BT295">
        <v>0.263277099504857</v>
      </c>
      <c r="BU295" s="1">
        <v>-6.3990332879182898E-13</v>
      </c>
      <c r="BV295" s="1">
        <v>-1.58325938234291E-16</v>
      </c>
      <c r="BW295" s="1">
        <v>3.2193135011166998E-14</v>
      </c>
      <c r="BX295">
        <v>72.385513772812203</v>
      </c>
      <c r="BY295" s="1">
        <v>-4.67942447233053E-29</v>
      </c>
      <c r="BZ295">
        <v>0.26327709950495598</v>
      </c>
      <c r="CA295">
        <v>10.268985137499101</v>
      </c>
      <c r="CB295" s="1">
        <v>8.50401524821848E-12</v>
      </c>
      <c r="CC295" s="1">
        <v>1.6606762670509799E-12</v>
      </c>
      <c r="CD295">
        <v>0.26903090204088598</v>
      </c>
      <c r="CE295">
        <v>0.26327709950466799</v>
      </c>
      <c r="CF295">
        <v>0.26903090204258101</v>
      </c>
      <c r="CG295">
        <v>0.26903090203462199</v>
      </c>
      <c r="CH295">
        <v>0.26903090204344599</v>
      </c>
      <c r="CI295" s="1">
        <v>-1.41407444610287E-12</v>
      </c>
      <c r="CJ295" s="1">
        <v>1.1068004318883101E-14</v>
      </c>
      <c r="CK295">
        <v>37.943569397304501</v>
      </c>
      <c r="CL295">
        <v>0.26327709950491401</v>
      </c>
      <c r="CM295">
        <v>12.4990107879677</v>
      </c>
      <c r="CN295">
        <v>0.26327709950499201</v>
      </c>
      <c r="CO295">
        <v>0.26903090204275798</v>
      </c>
      <c r="CP295" s="1">
        <v>7.4501645952330705E-14</v>
      </c>
      <c r="CQ295">
        <v>0.26903090202859897</v>
      </c>
      <c r="CR295" s="1">
        <v>-1.11443363180555E-13</v>
      </c>
      <c r="CS295" s="1">
        <v>5.1341047329493098E-17</v>
      </c>
      <c r="CX295">
        <f>COUNTIF(B295:CW295, "&gt;1")</f>
        <v>7</v>
      </c>
    </row>
    <row r="296" spans="1:102" x14ac:dyDescent="0.2">
      <c r="A296" t="s">
        <v>236</v>
      </c>
      <c r="B296" s="1">
        <v>-1.50357368620584E-13</v>
      </c>
      <c r="C296" s="1">
        <v>-1.89932357471269E-16</v>
      </c>
      <c r="D296">
        <v>0.26327709950536099</v>
      </c>
      <c r="E296" s="1">
        <v>9.7243534871922296E-14</v>
      </c>
      <c r="F296" s="1">
        <v>-7.2120527662259702E-12</v>
      </c>
      <c r="G296">
        <v>0.26339996184016601</v>
      </c>
      <c r="H296" s="1">
        <v>5.4494454624428902E-13</v>
      </c>
      <c r="I296" s="1">
        <v>1.2125488267862E-14</v>
      </c>
      <c r="J296" s="1">
        <v>-3.1148883470092902E-15</v>
      </c>
      <c r="K296">
        <v>0</v>
      </c>
      <c r="L296" s="1">
        <v>2.68031050603939E-14</v>
      </c>
      <c r="M296" s="1">
        <v>7.3169987053828206E-15</v>
      </c>
      <c r="N296">
        <v>34.815022002723197</v>
      </c>
      <c r="O296" s="1">
        <v>5.97457681080997E-15</v>
      </c>
      <c r="P296">
        <v>0.26327709950480399</v>
      </c>
      <c r="Q296" s="1">
        <v>-6.2218311633604203E-12</v>
      </c>
      <c r="R296">
        <v>0.270368596479449</v>
      </c>
      <c r="S296">
        <v>0.27036859647996597</v>
      </c>
      <c r="T296">
        <v>0.225584125663333</v>
      </c>
      <c r="U296" s="1">
        <v>-2.1902012071181299E-15</v>
      </c>
      <c r="V296">
        <v>0.26339996183861403</v>
      </c>
      <c r="W296">
        <v>0.26327709950503297</v>
      </c>
      <c r="X296" s="1">
        <v>7.6246824955692195E-14</v>
      </c>
      <c r="Y296">
        <v>0.26339996184349601</v>
      </c>
      <c r="Z296">
        <v>0.26903090204256302</v>
      </c>
      <c r="AA296">
        <v>0.26327709950572797</v>
      </c>
      <c r="AB296">
        <v>8.9902155747378707</v>
      </c>
      <c r="AC296">
        <v>51.176868975415204</v>
      </c>
      <c r="AD296" s="1">
        <v>3.4487039151262299E-15</v>
      </c>
      <c r="AE296">
        <v>0.26903090204296798</v>
      </c>
      <c r="AF296" s="1">
        <v>1.4998673090448101E-14</v>
      </c>
      <c r="AG296">
        <v>0.26327709950501499</v>
      </c>
      <c r="AH296">
        <v>0.26339996184098102</v>
      </c>
      <c r="AI296" s="1">
        <v>1.0210963813188101E-14</v>
      </c>
      <c r="AJ296">
        <v>0.26903090204643698</v>
      </c>
      <c r="AK296" s="1">
        <v>-2.5139515957315E-13</v>
      </c>
      <c r="AL296">
        <v>0.26371315515018301</v>
      </c>
      <c r="AM296">
        <v>0.26327709950499001</v>
      </c>
      <c r="AN296">
        <v>0.26327709950527201</v>
      </c>
      <c r="AO296">
        <v>0.26327709950456901</v>
      </c>
      <c r="AP296" s="1">
        <v>-4.5398519648996201E-15</v>
      </c>
      <c r="AQ296" s="1">
        <v>3.5184455930495801E-14</v>
      </c>
      <c r="AR296">
        <v>0.26903090204760399</v>
      </c>
      <c r="AS296" s="1">
        <v>1.43127964670362E-14</v>
      </c>
      <c r="AT296">
        <v>0.26327709950542799</v>
      </c>
      <c r="AU296" s="1">
        <v>-1.5200031409510301E-15</v>
      </c>
      <c r="AV296">
        <v>0.26327709950503098</v>
      </c>
      <c r="AW296">
        <v>0.26903090204271202</v>
      </c>
      <c r="AX296" s="1">
        <v>-1.14211019527616E-13</v>
      </c>
      <c r="AY296" s="1">
        <v>-3.0221902133327698E-11</v>
      </c>
      <c r="AZ296" s="1">
        <v>-2.3236964513657799E-14</v>
      </c>
      <c r="BA296" s="1">
        <v>1.2568565050634799E-17</v>
      </c>
      <c r="BB296">
        <v>0.269030902042938</v>
      </c>
      <c r="BC296">
        <v>77.107987850981104</v>
      </c>
      <c r="BD296">
        <v>0.26903090204261598</v>
      </c>
      <c r="BE296">
        <v>0.263277099504099</v>
      </c>
      <c r="BF296" s="1">
        <v>8.4460228435526998E-14</v>
      </c>
      <c r="BG296">
        <v>0.269030902042247</v>
      </c>
      <c r="BH296">
        <v>8.9905233086990002</v>
      </c>
      <c r="BI296">
        <v>0.269159194568803</v>
      </c>
      <c r="BJ296">
        <v>0.26903090204222002</v>
      </c>
      <c r="BK296" s="1">
        <v>-1.8565214067826901E-14</v>
      </c>
      <c r="BL296" s="1">
        <v>8.3735210133818599E-14</v>
      </c>
      <c r="BM296" s="1">
        <v>9.6891576834534606E-15</v>
      </c>
      <c r="BN296">
        <v>0.263277099505209</v>
      </c>
      <c r="BO296">
        <v>0.26339996183832598</v>
      </c>
      <c r="BP296">
        <v>0.26327709950492501</v>
      </c>
      <c r="BQ296">
        <v>0.26903090204267799</v>
      </c>
      <c r="BR296">
        <v>0.26445685979869099</v>
      </c>
      <c r="BS296" s="1">
        <v>2.9357797605809398E-15</v>
      </c>
      <c r="BT296" s="1">
        <v>8.6854215570477495E-14</v>
      </c>
      <c r="BU296" s="1">
        <v>7.6745774691747601E-14</v>
      </c>
      <c r="BV296">
        <v>0.26489683545359299</v>
      </c>
      <c r="BW296">
        <v>0.26915919456870802</v>
      </c>
      <c r="BX296" s="1">
        <v>-1.4843284955972E-13</v>
      </c>
      <c r="BY296" s="1">
        <v>-3.0310056215723801E-13</v>
      </c>
      <c r="BZ296">
        <v>0.26327709950494499</v>
      </c>
      <c r="CA296">
        <v>10.2689851375044</v>
      </c>
      <c r="CB296" s="1">
        <v>9.5616265708304299E-17</v>
      </c>
      <c r="CC296" s="1">
        <v>1.0214771844852601E-12</v>
      </c>
      <c r="CD296" s="1">
        <v>-4.28863996389746E-29</v>
      </c>
      <c r="CE296">
        <v>0.26327709950480799</v>
      </c>
      <c r="CF296" s="1">
        <v>-1.2452327753930101E-11</v>
      </c>
      <c r="CG296">
        <v>0.26903090203968899</v>
      </c>
      <c r="CH296">
        <v>41.2676231295465</v>
      </c>
      <c r="CI296" s="1">
        <v>-2.8492109387217599E-13</v>
      </c>
      <c r="CJ296" s="1">
        <v>-1.54112381124749E-15</v>
      </c>
      <c r="CK296" s="1">
        <v>-4.37142573514983E-15</v>
      </c>
      <c r="CL296">
        <v>0.263277099504868</v>
      </c>
      <c r="CM296">
        <v>12.4990107880467</v>
      </c>
      <c r="CN296">
        <v>0.26327709950510397</v>
      </c>
      <c r="CO296">
        <v>0.26903090204265401</v>
      </c>
      <c r="CP296">
        <v>0.26339996183928899</v>
      </c>
      <c r="CQ296">
        <v>0.27644011054499701</v>
      </c>
      <c r="CR296">
        <v>0.26339996183919601</v>
      </c>
      <c r="CS296">
        <v>0.26339996184047099</v>
      </c>
      <c r="CX296">
        <f>COUNTIF(B296:CW296, "&gt;1")</f>
        <v>8</v>
      </c>
    </row>
    <row r="297" spans="1:102" x14ac:dyDescent="0.2">
      <c r="A297" t="s">
        <v>315</v>
      </c>
      <c r="B297" s="1">
        <v>5.6438130723424603E-11</v>
      </c>
      <c r="C297" s="1">
        <v>2.2153268006888801E-14</v>
      </c>
      <c r="D297">
        <v>0</v>
      </c>
      <c r="E297" s="1">
        <v>9.0251238008351397E-15</v>
      </c>
      <c r="F297" s="1">
        <v>5.0137679368625497E-16</v>
      </c>
      <c r="G297">
        <v>0.263399961839277</v>
      </c>
      <c r="H297">
        <v>0.26339996183915099</v>
      </c>
      <c r="I297" s="1">
        <v>2.68922173805821E-17</v>
      </c>
      <c r="J297" s="1">
        <v>6.1744767072380695E-13</v>
      </c>
      <c r="K297" s="1">
        <v>8.2611139897117699E-15</v>
      </c>
      <c r="L297" s="1">
        <v>4.3588105723931601E-14</v>
      </c>
      <c r="M297">
        <v>0.27036859647900002</v>
      </c>
      <c r="N297" s="1">
        <v>-6.4182106689931005E-17</v>
      </c>
      <c r="O297">
        <v>0.26339996183908798</v>
      </c>
      <c r="P297">
        <v>0.27036859647852701</v>
      </c>
      <c r="Q297">
        <v>0.27036859648177902</v>
      </c>
      <c r="R297" s="1">
        <v>4.70940218623983E-16</v>
      </c>
      <c r="S297">
        <v>0.263399961839201</v>
      </c>
      <c r="T297" s="1">
        <v>1.2229086269634201E-16</v>
      </c>
      <c r="U297">
        <v>0.26327709950509998</v>
      </c>
      <c r="V297">
        <v>55.639919662212399</v>
      </c>
      <c r="W297">
        <v>0.26339996183909797</v>
      </c>
      <c r="X297" s="1">
        <v>4.3405740162831899E-15</v>
      </c>
      <c r="Y297">
        <v>8.99021557473767</v>
      </c>
      <c r="Z297" s="1">
        <v>1.0696595436967499E-13</v>
      </c>
      <c r="AA297" s="1">
        <v>3.00511646655228E-14</v>
      </c>
      <c r="AB297" s="1">
        <v>-8.2934823302742402E-13</v>
      </c>
      <c r="AC297" s="1">
        <v>-2.3574285345780002E-12</v>
      </c>
      <c r="AD297">
        <v>0.26339996183869602</v>
      </c>
      <c r="AE297" s="1">
        <v>-4.7853147842674801E-14</v>
      </c>
      <c r="AF297" s="1">
        <v>3.5136814781476198E-13</v>
      </c>
      <c r="AG297" s="1">
        <v>8.1188264688760795E-14</v>
      </c>
      <c r="AH297" s="1">
        <v>-2.8995385955960001E-30</v>
      </c>
      <c r="AI297">
        <v>0.26371315514981902</v>
      </c>
      <c r="AJ297" s="1">
        <v>2.5816904970854602E-15</v>
      </c>
      <c r="AK297">
        <v>0.26327709950519002</v>
      </c>
      <c r="AL297" s="1">
        <v>3.9325189661510201E-14</v>
      </c>
      <c r="AM297">
        <v>0.27036859647922101</v>
      </c>
      <c r="AN297" s="1">
        <v>4.8559355709203899E-19</v>
      </c>
      <c r="AO297">
        <v>0.27036859648040001</v>
      </c>
      <c r="AP297" s="1">
        <v>7.3093758621367499E-17</v>
      </c>
      <c r="AQ297" s="1">
        <v>5.3478212958286699E-15</v>
      </c>
      <c r="AR297">
        <v>0.26327709950498401</v>
      </c>
      <c r="AS297" s="1">
        <v>-2.4987532317392899E-13</v>
      </c>
      <c r="AT297" s="1">
        <v>1.6349462717721399E-16</v>
      </c>
      <c r="AU297">
        <v>40.076945602542601</v>
      </c>
      <c r="AV297" s="1">
        <v>7.9692917016211796E-15</v>
      </c>
      <c r="AW297" s="1">
        <v>1.0557022184238E-16</v>
      </c>
      <c r="AX297">
        <v>77.092437430683802</v>
      </c>
      <c r="AY297">
        <v>0.26903090204254099</v>
      </c>
      <c r="AZ297" s="1">
        <v>-1.5303736527849901E-13</v>
      </c>
      <c r="BA297">
        <v>61.765516373562001</v>
      </c>
      <c r="BB297" s="1">
        <v>2.02100003762003E-13</v>
      </c>
      <c r="BC297">
        <v>8.9905233086989291</v>
      </c>
      <c r="BD297">
        <v>0.26915919456348197</v>
      </c>
      <c r="BE297">
        <v>0.26903090204270302</v>
      </c>
      <c r="BF297" s="1">
        <v>5.8681636879711496E-14</v>
      </c>
      <c r="BG297" s="1">
        <v>5.0951419484349502E-13</v>
      </c>
      <c r="BH297" s="1">
        <v>1.32844480122373E-14</v>
      </c>
      <c r="BI297">
        <v>0.26339996183946901</v>
      </c>
      <c r="BJ297" s="1">
        <v>-2.6773809764760802E-15</v>
      </c>
      <c r="BK297">
        <v>0.26903090204267399</v>
      </c>
      <c r="BL297" s="1">
        <v>-1.11378117686238E-15</v>
      </c>
      <c r="BM297" s="1">
        <v>-9.3445991116502706E-14</v>
      </c>
      <c r="BN297" s="1">
        <v>1.47524575334734E-14</v>
      </c>
      <c r="BO297" s="1">
        <v>-1.10484302816394E-11</v>
      </c>
      <c r="BP297" s="1">
        <v>-9.0598889583121303E-15</v>
      </c>
      <c r="BQ297" s="1">
        <v>4.3295284643399398E-15</v>
      </c>
      <c r="BR297" s="1">
        <v>-6.7265666744943396E-13</v>
      </c>
      <c r="BS297">
        <v>0.26339996183867698</v>
      </c>
      <c r="BT297">
        <v>10.268985137498801</v>
      </c>
      <c r="BU297" s="1">
        <v>4.1086743368844801E-14</v>
      </c>
      <c r="BV297" s="1">
        <v>-1.7870034087612401E-14</v>
      </c>
      <c r="BW297" s="1">
        <v>9.3536167240704205E-19</v>
      </c>
      <c r="BX297">
        <v>58.544925174577401</v>
      </c>
      <c r="BY297" s="1">
        <v>4.5349044594710201E-14</v>
      </c>
      <c r="BZ297" s="1">
        <v>-6.3527264355124097E-14</v>
      </c>
      <c r="CA297" s="1">
        <v>-2.9989287787945503E-17</v>
      </c>
      <c r="CB297">
        <v>0.26339996183887898</v>
      </c>
      <c r="CC297" s="1">
        <v>-2.4869431508349098E-13</v>
      </c>
      <c r="CD297">
        <v>0.263277099502081</v>
      </c>
      <c r="CE297" s="1">
        <v>-3.9076258024815197E-15</v>
      </c>
      <c r="CF297">
        <v>0.26327709950216099</v>
      </c>
      <c r="CG297" s="1">
        <v>2.01325928065771E-16</v>
      </c>
      <c r="CH297">
        <v>0.26339996183902398</v>
      </c>
      <c r="CI297">
        <v>0.27644011054511702</v>
      </c>
      <c r="CJ297" s="1">
        <v>-2.7220347863343201E-17</v>
      </c>
      <c r="CX297">
        <f>COUNTIF(B297:CW297, "&gt;1")</f>
        <v>8</v>
      </c>
    </row>
    <row r="298" spans="1:102" x14ac:dyDescent="0.2">
      <c r="A298" t="s">
        <v>330</v>
      </c>
      <c r="B298" s="1">
        <v>-3.0636902260481101E-12</v>
      </c>
      <c r="C298" s="1">
        <v>-2.05684416953112E-13</v>
      </c>
      <c r="D298" s="1">
        <v>1.51757772714827E-12</v>
      </c>
      <c r="E298" s="1">
        <v>-8.3565029415224103E-14</v>
      </c>
      <c r="F298" s="1">
        <v>1.3283169241945599E-12</v>
      </c>
      <c r="G298" s="1">
        <v>-2.5246060248538901E-12</v>
      </c>
      <c r="H298" s="1">
        <v>3.32014295582264E-11</v>
      </c>
      <c r="I298" s="1">
        <v>-1.43334950676613E-13</v>
      </c>
      <c r="J298" s="1">
        <v>-2.3007493633125299E-14</v>
      </c>
      <c r="K298" s="1">
        <v>3.42319923728115E-13</v>
      </c>
      <c r="L298">
        <v>54.232984871806103</v>
      </c>
      <c r="M298">
        <v>0.26339996183914199</v>
      </c>
      <c r="N298" s="1">
        <v>3.0810995024663202E-12</v>
      </c>
      <c r="O298" s="1">
        <v>-7.3808666351023101E-14</v>
      </c>
      <c r="P298" s="1">
        <v>2.4697148919981699E-13</v>
      </c>
      <c r="Q298" s="1">
        <v>-2.4053532325156902E-13</v>
      </c>
      <c r="R298" s="1">
        <v>-5.2866580374315101E-13</v>
      </c>
      <c r="S298" s="1">
        <v>-1.07990290778545E-13</v>
      </c>
      <c r="T298" s="1">
        <v>-1.35187235402173E-13</v>
      </c>
      <c r="U298" s="1">
        <v>-1.3090590397114801E-13</v>
      </c>
      <c r="V298" s="1">
        <v>2.0695443902129599E-13</v>
      </c>
      <c r="W298" s="1">
        <v>-8.6426850120256698E-13</v>
      </c>
      <c r="X298" s="1">
        <v>-2.08246685136629E-13</v>
      </c>
      <c r="Y298">
        <v>55.655549356791397</v>
      </c>
      <c r="Z298" s="1">
        <v>-2.4523748824217002E-13</v>
      </c>
      <c r="AA298">
        <v>8.0557564595897205E-2</v>
      </c>
      <c r="AB298" s="1">
        <v>-2.0762679247303699E-13</v>
      </c>
      <c r="AC298" s="1">
        <v>3.08221312762042E-14</v>
      </c>
      <c r="AD298" s="1">
        <v>1.74888405794161E-12</v>
      </c>
      <c r="AE298" s="1">
        <v>-4.7315014956365399E-13</v>
      </c>
      <c r="AF298" s="1">
        <v>-7.5337257203889003E-13</v>
      </c>
      <c r="AG298">
        <v>0.26327709951372402</v>
      </c>
      <c r="AH298" s="1">
        <v>1.32787019965321E-12</v>
      </c>
      <c r="AI298" s="1">
        <v>-5.3644367432758596E-13</v>
      </c>
      <c r="AJ298" s="1">
        <v>8.4146122906108404E-13</v>
      </c>
      <c r="AK298" s="1">
        <v>-1.7197709284497E-12</v>
      </c>
      <c r="AL298" s="1">
        <v>4.4304787118557702E-13</v>
      </c>
      <c r="AM298" s="1">
        <v>-5.8666213425819706E-14</v>
      </c>
      <c r="AN298" s="1">
        <v>1.9024434763892701E-12</v>
      </c>
      <c r="AO298" s="1">
        <v>-7.2187908365044504E-14</v>
      </c>
      <c r="AP298" s="1">
        <v>6.5562694794826695E-14</v>
      </c>
      <c r="AQ298" s="1">
        <v>-1.7215498454879199E-13</v>
      </c>
      <c r="AR298" s="1">
        <v>7.1907478810167905E-14</v>
      </c>
      <c r="AS298" s="1">
        <v>1.1095014974791101E-12</v>
      </c>
      <c r="AT298" s="1">
        <v>1.77445075207018E-13</v>
      </c>
      <c r="AU298" s="1">
        <v>-2.6296029214612899E-13</v>
      </c>
      <c r="AV298" s="1">
        <v>-4.10928915598998E-12</v>
      </c>
      <c r="AW298" s="1">
        <v>1.86722882466522E-13</v>
      </c>
      <c r="AX298" s="1">
        <v>1.64126701216135E-14</v>
      </c>
      <c r="AY298" s="1">
        <v>-4.1739272883850801E-13</v>
      </c>
      <c r="AZ298" s="1">
        <v>-2.10573796660359E-13</v>
      </c>
      <c r="BA298">
        <v>65.059932541420594</v>
      </c>
      <c r="BB298">
        <v>0.26903090204288699</v>
      </c>
      <c r="BC298" s="1">
        <v>-2.2900204117359998E-13</v>
      </c>
      <c r="BD298" s="1">
        <v>2.1996975960499301E-14</v>
      </c>
      <c r="BE298" s="1">
        <v>-1.84402646996493E-13</v>
      </c>
      <c r="BF298" s="1">
        <v>1.99482277943142E-12</v>
      </c>
      <c r="BG298" s="1">
        <v>-2.6844130620002102E-13</v>
      </c>
      <c r="BH298" s="1">
        <v>-3.16009114483846E-14</v>
      </c>
      <c r="BI298" s="1">
        <v>-1.12121753343453E-13</v>
      </c>
      <c r="BJ298" s="1">
        <v>-2.7516907413758199E-14</v>
      </c>
      <c r="BK298">
        <v>8.9905233086991991</v>
      </c>
      <c r="BL298" s="1">
        <v>1.02784984053814E-13</v>
      </c>
      <c r="BM298" s="1">
        <v>-8.9538471961277095E-13</v>
      </c>
      <c r="BN298" s="1">
        <v>-1.1669790820194301E-12</v>
      </c>
      <c r="BO298" s="1">
        <v>-6.3364391376082798E-13</v>
      </c>
      <c r="BP298" s="1">
        <v>-8.6742206126635095E-14</v>
      </c>
      <c r="BQ298" s="1">
        <v>3.4929332741687798E-13</v>
      </c>
      <c r="BR298" s="1">
        <v>-9.4070453742418402E-14</v>
      </c>
      <c r="BS298" s="1">
        <v>-1.3192118291345999E-13</v>
      </c>
      <c r="BT298">
        <v>0.26903090204248198</v>
      </c>
      <c r="BU298" s="1">
        <v>-2.9747832503257902E-13</v>
      </c>
      <c r="BV298" s="1">
        <v>-2.2298843749302399E-14</v>
      </c>
      <c r="BW298" s="1">
        <v>3.5039156799957002E-12</v>
      </c>
      <c r="BX298" s="1">
        <v>-1.41509262857936E-13</v>
      </c>
      <c r="BY298" s="1">
        <v>1.6393845050335901E-15</v>
      </c>
      <c r="BZ298" s="1">
        <v>3.5351361871864498E-13</v>
      </c>
      <c r="CA298">
        <v>72.385513772812502</v>
      </c>
      <c r="CB298" s="1">
        <v>-4.2202329953037901E-14</v>
      </c>
      <c r="CC298" s="1">
        <v>1.5515873195521799E-13</v>
      </c>
      <c r="CD298" s="1">
        <v>-9.8647464618881096E-13</v>
      </c>
      <c r="CE298" s="1">
        <v>-1.25466041103924E-13</v>
      </c>
      <c r="CF298">
        <v>0.19367423006640899</v>
      </c>
      <c r="CG298" s="1">
        <v>-1.0930630888200401E-12</v>
      </c>
      <c r="CH298" s="1">
        <v>4.8822994229993098E-13</v>
      </c>
      <c r="CI298">
        <v>58.557620343093603</v>
      </c>
      <c r="CJ298">
        <v>0.26903090204382502</v>
      </c>
      <c r="CK298">
        <v>40.471705498307301</v>
      </c>
      <c r="CL298">
        <v>0.26339996183926001</v>
      </c>
      <c r="CM298" s="1">
        <v>-2.11139215231117E-13</v>
      </c>
      <c r="CN298">
        <v>0.18385438964206299</v>
      </c>
      <c r="CO298">
        <v>25.422970321283199</v>
      </c>
      <c r="CP298" s="1">
        <v>-2.4502094414424799E-14</v>
      </c>
      <c r="CQ298" s="1">
        <v>3.7320791518784998E-13</v>
      </c>
      <c r="CR298" s="1">
        <v>-1.12744802016743E-12</v>
      </c>
      <c r="CS298" s="1">
        <v>1.25154962362488E-13</v>
      </c>
      <c r="CT298" s="1">
        <v>-2.5282168672590899E-13</v>
      </c>
      <c r="CU298" s="1">
        <v>2.15760576970225E-13</v>
      </c>
      <c r="CV298" s="1">
        <v>-3.37722500961657E-14</v>
      </c>
      <c r="CW298" s="1">
        <v>5.6730370138378797E-13</v>
      </c>
      <c r="CX298">
        <f>COUNTIF(B298:CW298, "&gt;1")</f>
        <v>8</v>
      </c>
    </row>
    <row r="299" spans="1:102" x14ac:dyDescent="0.2">
      <c r="A299" t="s">
        <v>756</v>
      </c>
      <c r="B299" s="1">
        <v>1.2285700490231201E-10</v>
      </c>
      <c r="C299" s="1">
        <v>-7.9982054154538093E-12</v>
      </c>
      <c r="D299" s="1">
        <v>-5.5190005360806298E-11</v>
      </c>
      <c r="E299" s="1">
        <v>2.9178940619613899E-11</v>
      </c>
      <c r="F299" s="1">
        <v>-2.68176344585089E-12</v>
      </c>
      <c r="G299" s="1">
        <v>4.46834575443471E-12</v>
      </c>
      <c r="H299">
        <v>56.1588286776039</v>
      </c>
      <c r="I299" s="1">
        <v>1.02065897060307E-10</v>
      </c>
      <c r="J299" s="1">
        <v>4.4582855344101002E-12</v>
      </c>
      <c r="K299" s="1">
        <v>8.5809582373222804E-13</v>
      </c>
      <c r="L299" s="1">
        <v>-3.36313741228053E-12</v>
      </c>
      <c r="M299" s="1">
        <v>-1.31215278529689E-11</v>
      </c>
      <c r="N299" s="1">
        <v>7.2893934960702305E-14</v>
      </c>
      <c r="O299" s="1">
        <v>6.6647677675585397E-10</v>
      </c>
      <c r="P299" s="1">
        <v>9.0659462693020593E-12</v>
      </c>
      <c r="Q299" s="1">
        <v>-5.4499889456803E-13</v>
      </c>
      <c r="R299" s="1">
        <v>8.0225469422881804E-13</v>
      </c>
      <c r="S299" s="1">
        <v>-1.50758267270469E-12</v>
      </c>
      <c r="T299" s="1">
        <v>-1.0217185798267E-11</v>
      </c>
      <c r="U299" s="1">
        <v>8.6296976189214296E-11</v>
      </c>
      <c r="V299" s="1">
        <v>-1.81611649158984E-12</v>
      </c>
      <c r="W299" s="1">
        <v>7.1065525541292496E-14</v>
      </c>
      <c r="X299" s="1">
        <v>-4.9252716801230198E-12</v>
      </c>
      <c r="Y299" s="1">
        <v>-1.38470088104141E-11</v>
      </c>
      <c r="Z299" s="1">
        <v>-2.38220191869596E-12</v>
      </c>
      <c r="AA299" s="1">
        <v>2.0302583355311499E-13</v>
      </c>
      <c r="AB299" s="1">
        <v>2.8304747134330101E-11</v>
      </c>
      <c r="AC299" s="1">
        <v>-1.09780113562635E-12</v>
      </c>
      <c r="AD299" s="1">
        <v>1.7758293250463201E-10</v>
      </c>
      <c r="AE299" s="1">
        <v>2.2154527071323799E-12</v>
      </c>
      <c r="AF299" s="1">
        <v>-1.35637932193673E-12</v>
      </c>
      <c r="AG299" s="1">
        <v>-2.3190663081618E-12</v>
      </c>
      <c r="AH299" s="1">
        <v>-4.8767911230848799E-13</v>
      </c>
      <c r="AI299" s="1">
        <v>3.0999372923240401E-13</v>
      </c>
      <c r="AJ299" s="1">
        <v>2.1770576355972801E-12</v>
      </c>
      <c r="AK299" s="1">
        <v>5.1033237954400003E-13</v>
      </c>
      <c r="AL299" s="1">
        <v>1.0192954306035401E-12</v>
      </c>
      <c r="AM299">
        <v>0</v>
      </c>
      <c r="AN299" s="1">
        <v>7.2787293749244104E-12</v>
      </c>
      <c r="AO299" s="1">
        <v>-4.3785461587333198E-11</v>
      </c>
      <c r="AP299" s="1">
        <v>3.06588282889396E-11</v>
      </c>
      <c r="AQ299" s="1">
        <v>-2.59473841778681E-12</v>
      </c>
      <c r="AR299" s="1">
        <v>-1.20027677051324E-12</v>
      </c>
      <c r="AS299" s="1">
        <v>1.9617810365782E-12</v>
      </c>
      <c r="AT299" s="1">
        <v>-6.1502901538630396E-13</v>
      </c>
      <c r="AU299" s="1">
        <v>2.2954058572040801E-14</v>
      </c>
      <c r="AV299" s="1">
        <v>-3.6062286513399802E-12</v>
      </c>
      <c r="AW299" s="1">
        <v>-6.3659029916392597E-13</v>
      </c>
      <c r="AX299" s="1">
        <v>-2.0185471903452199E-12</v>
      </c>
      <c r="AY299" s="1">
        <v>4.1144268398661599E-12</v>
      </c>
      <c r="AZ299" s="1">
        <v>-2.6716104041713399E-11</v>
      </c>
      <c r="BA299">
        <v>75.079472680781095</v>
      </c>
      <c r="BB299">
        <v>0.26903090204264801</v>
      </c>
      <c r="BC299" s="1">
        <v>9.2563959186961794E-12</v>
      </c>
      <c r="BD299" s="1">
        <v>5.65857985645151E-13</v>
      </c>
      <c r="BE299" s="1">
        <v>4.6619527057589303E-12</v>
      </c>
      <c r="BF299" s="1">
        <v>-1.9645075460101501E-11</v>
      </c>
      <c r="BG299" s="1">
        <v>1.9261637116759999E-13</v>
      </c>
      <c r="BH299" s="1">
        <v>-7.4969012301904398E-13</v>
      </c>
      <c r="BI299" s="1">
        <v>-2.2696068572488499E-13</v>
      </c>
      <c r="BJ299">
        <v>0.269030902042527</v>
      </c>
      <c r="BK299">
        <v>8.9905233086989593</v>
      </c>
      <c r="BL299" s="1">
        <v>2.6436900465659401E-13</v>
      </c>
      <c r="BM299">
        <v>71.229946183495699</v>
      </c>
      <c r="BN299" s="1">
        <v>1.9638470636838699E-10</v>
      </c>
      <c r="BO299" s="1">
        <v>3.4909683639853902E-11</v>
      </c>
      <c r="BP299" s="1">
        <v>-6.12433962468666E-12</v>
      </c>
      <c r="BQ299" s="1">
        <v>-4.4182930213672896E-12</v>
      </c>
      <c r="BR299" s="1">
        <v>-6.85582400120174E-12</v>
      </c>
      <c r="BS299" s="1">
        <v>1.7275062385396401E-14</v>
      </c>
      <c r="BT299" s="1">
        <v>2.8078380643077399E-11</v>
      </c>
      <c r="BU299" s="1">
        <v>-1.3577963256732E-10</v>
      </c>
      <c r="BV299" s="1">
        <v>-1.4340284716744799E-12</v>
      </c>
      <c r="BW299">
        <v>0.26915919457063198</v>
      </c>
      <c r="BX299" s="1">
        <v>-4.0791066105355902E-29</v>
      </c>
      <c r="BY299">
        <v>0.269159194568863</v>
      </c>
      <c r="BZ299">
        <v>72.385513772812104</v>
      </c>
      <c r="CA299" s="1">
        <v>1.2380619677674401E-12</v>
      </c>
      <c r="CB299" s="1">
        <v>-3.31509636459383E-11</v>
      </c>
      <c r="CC299">
        <v>10.2689851374992</v>
      </c>
      <c r="CD299" s="1">
        <v>1.0377574133291699E-12</v>
      </c>
      <c r="CE299" s="1">
        <v>-1.53196359944808E-13</v>
      </c>
      <c r="CF299">
        <v>0.26903090204235097</v>
      </c>
      <c r="CG299" s="1">
        <v>3.9124451696823998E-13</v>
      </c>
      <c r="CH299" s="1">
        <v>-1.17125230744181E-13</v>
      </c>
      <c r="CI299" s="1">
        <v>1.0748720104415001E-9</v>
      </c>
      <c r="CJ299">
        <v>41.2676231295465</v>
      </c>
      <c r="CK299" s="1">
        <v>5.0128433827753998E-12</v>
      </c>
      <c r="CL299" s="1">
        <v>-5.5358856477490999E-11</v>
      </c>
      <c r="CM299" s="1">
        <v>1.2894278484719501E-12</v>
      </c>
      <c r="CN299">
        <v>37.943569397304998</v>
      </c>
      <c r="CO299" s="1">
        <v>-4.07832696370644E-12</v>
      </c>
      <c r="CP299" s="1">
        <v>1.1029718356061501E-11</v>
      </c>
      <c r="CQ299" s="1">
        <v>-2.05576760201186E-11</v>
      </c>
      <c r="CR299" s="1">
        <v>1.5334797854491299E-14</v>
      </c>
      <c r="CS299" s="1">
        <v>-1.1536133976455101E-12</v>
      </c>
      <c r="CT299" s="1">
        <v>-5.3547579828539697E-14</v>
      </c>
      <c r="CU299" s="1">
        <v>3.5785691473186699E-12</v>
      </c>
      <c r="CV299" s="1">
        <v>3.01858324323098E-12</v>
      </c>
      <c r="CX299">
        <f>COUNTIF(B299:CW299, "&gt;1")</f>
        <v>8</v>
      </c>
    </row>
    <row r="300" spans="1:102" x14ac:dyDescent="0.2">
      <c r="A300" t="s">
        <v>834</v>
      </c>
      <c r="B300" s="1">
        <v>-3.3665655103045602E-12</v>
      </c>
      <c r="C300">
        <v>0.27036859647832001</v>
      </c>
      <c r="D300" s="1">
        <v>2.5169838033362101E-15</v>
      </c>
      <c r="E300" s="1">
        <v>-1.33438029013679E-12</v>
      </c>
      <c r="F300">
        <v>0.26327709950522099</v>
      </c>
      <c r="G300" s="1">
        <v>1.1950224159192499E-14</v>
      </c>
      <c r="H300" s="1">
        <v>6.4639525635848995E-14</v>
      </c>
      <c r="I300" s="1">
        <v>9.6363160800880398E-14</v>
      </c>
      <c r="J300">
        <v>0.26339996183944903</v>
      </c>
      <c r="K300">
        <v>0.263277099506107</v>
      </c>
      <c r="L300" s="1">
        <v>-1.93801593166359E-13</v>
      </c>
      <c r="M300">
        <v>0</v>
      </c>
      <c r="N300">
        <v>0.27036859647978201</v>
      </c>
      <c r="O300">
        <v>0.26327709950491501</v>
      </c>
      <c r="P300" s="1">
        <v>-6.2506826945611298E-16</v>
      </c>
      <c r="Q300">
        <v>0.27036859647964401</v>
      </c>
      <c r="R300" s="1">
        <v>9.3982047509625407E-15</v>
      </c>
      <c r="S300">
        <v>0.27036859649355899</v>
      </c>
      <c r="T300">
        <v>0.22558412566316999</v>
      </c>
      <c r="U300">
        <v>0.26339996183911202</v>
      </c>
      <c r="V300" s="1">
        <v>1.38633268035674E-15</v>
      </c>
      <c r="W300" s="1">
        <v>4.4439904204666803E-14</v>
      </c>
      <c r="X300" s="1">
        <v>-1.0880902278595601E-14</v>
      </c>
      <c r="Y300" s="1">
        <v>1.9973719340069E-18</v>
      </c>
      <c r="Z300" s="1">
        <v>1.1838850381339401E-16</v>
      </c>
      <c r="AA300">
        <v>4.1909797986381898</v>
      </c>
      <c r="AB300" s="1">
        <v>-1.4460664590454599E-14</v>
      </c>
      <c r="AC300">
        <v>0.26327709950445999</v>
      </c>
      <c r="AD300">
        <v>0.263277099527776</v>
      </c>
      <c r="AE300">
        <v>0.26339996183907599</v>
      </c>
      <c r="AF300">
        <v>30.5566827549337</v>
      </c>
      <c r="AG300" s="1">
        <v>-4.6661981922440997E-14</v>
      </c>
      <c r="AH300" s="1">
        <v>-1.02864139278147E-16</v>
      </c>
      <c r="AI300">
        <v>0.263399961839138</v>
      </c>
      <c r="AJ300">
        <v>0.263277099504792</v>
      </c>
      <c r="AK300" s="1">
        <v>6.4853833804339299E-17</v>
      </c>
      <c r="AL300">
        <v>51.061482047244397</v>
      </c>
      <c r="AM300">
        <v>0.27036859647955902</v>
      </c>
      <c r="AN300" s="1">
        <v>-5.8053601203987202E-16</v>
      </c>
      <c r="AO300">
        <v>0.270368596479168</v>
      </c>
      <c r="AP300">
        <v>0.26327709950586498</v>
      </c>
      <c r="AQ300">
        <v>0.24742459973991299</v>
      </c>
      <c r="AR300" s="1">
        <v>-5.3988737800491701E-18</v>
      </c>
      <c r="AS300" s="1">
        <v>7.3091701539593399E-17</v>
      </c>
      <c r="AT300" s="1">
        <v>6.0591896738917702E-14</v>
      </c>
      <c r="AU300" s="1">
        <v>1.36151065089399E-13</v>
      </c>
      <c r="AV300" s="1">
        <v>1.5538549704774601E-13</v>
      </c>
      <c r="AW300" s="1">
        <v>-1.33751545276718E-14</v>
      </c>
      <c r="AX300" s="1">
        <v>-6.8945295546452105E-11</v>
      </c>
      <c r="AY300">
        <v>76.649795217237198</v>
      </c>
      <c r="AZ300" s="1">
        <v>-1.1669888369467699E-15</v>
      </c>
      <c r="BA300">
        <v>0.26327709948709099</v>
      </c>
      <c r="BB300" s="1">
        <v>2.8675866888606399E-17</v>
      </c>
      <c r="BC300">
        <v>4.86745702984165</v>
      </c>
      <c r="BD300" s="1">
        <v>4.0844534669099498E-14</v>
      </c>
      <c r="BE300" s="1">
        <v>3.2831378462240199E-14</v>
      </c>
      <c r="BF300" s="1">
        <v>-4.4440858942946797E-14</v>
      </c>
      <c r="BG300">
        <v>0.26339996183933301</v>
      </c>
      <c r="BH300" s="1">
        <v>4.0330877752558602E-18</v>
      </c>
      <c r="BI300" s="1">
        <v>-1.0716637531215199E-14</v>
      </c>
      <c r="BJ300">
        <v>0.26339996184088299</v>
      </c>
      <c r="BK300">
        <v>0.263277099503957</v>
      </c>
      <c r="BL300" s="1">
        <v>2.8742225494567297E-14</v>
      </c>
      <c r="BM300">
        <v>0.247424599739173</v>
      </c>
      <c r="BN300">
        <v>0.269935415412832</v>
      </c>
      <c r="BO300" s="1">
        <v>-7.3343444848812395E-14</v>
      </c>
      <c r="BP300" s="1">
        <v>-7.0233354897943898E-16</v>
      </c>
      <c r="BQ300">
        <v>0.24780968614465501</v>
      </c>
      <c r="BR300" s="1">
        <v>2.61100967840714E-14</v>
      </c>
      <c r="BS300">
        <v>72.385513772812303</v>
      </c>
      <c r="BT300">
        <v>0.26339996183870501</v>
      </c>
      <c r="BU300">
        <v>0.26327709950516598</v>
      </c>
      <c r="BV300">
        <v>10.2689851379847</v>
      </c>
      <c r="BW300">
        <v>0.22563002039327701</v>
      </c>
      <c r="BX300" s="1">
        <v>2.1181953512670699E-14</v>
      </c>
      <c r="BY300">
        <v>0.26903090206049601</v>
      </c>
      <c r="BZ300">
        <v>0.26327709950466799</v>
      </c>
      <c r="CA300" s="1">
        <v>5.7002245525574895E-14</v>
      </c>
      <c r="CB300" s="1">
        <v>2.7191031575641899E-11</v>
      </c>
      <c r="CC300" s="1">
        <v>3.5951045239903401E-14</v>
      </c>
      <c r="CD300" s="1">
        <v>4.7625871948715402E-33</v>
      </c>
      <c r="CE300">
        <v>0.26339996183883901</v>
      </c>
      <c r="CF300">
        <v>37.943569397304302</v>
      </c>
      <c r="CG300">
        <v>0.26327709950480299</v>
      </c>
      <c r="CH300" s="1">
        <v>1.05056929039506E-13</v>
      </c>
      <c r="CI300" s="1">
        <v>-4.5003812619163001E-13</v>
      </c>
      <c r="CJ300">
        <v>0.26339996183950398</v>
      </c>
      <c r="CK300">
        <v>0.27644011054459</v>
      </c>
      <c r="CL300" s="1">
        <v>7.1716646260972695E-17</v>
      </c>
      <c r="CX300">
        <f>COUNTIF(B300:CW300, "&gt;1")</f>
        <v>8</v>
      </c>
    </row>
    <row r="301" spans="1:102" x14ac:dyDescent="0.2">
      <c r="A301" t="s">
        <v>865</v>
      </c>
      <c r="B301" s="1">
        <v>-1.5575660320223499E-12</v>
      </c>
      <c r="C301" s="1">
        <v>-1.29476558949234E-13</v>
      </c>
      <c r="D301" s="1">
        <v>1.7864531043736799E-13</v>
      </c>
      <c r="E301" s="1">
        <v>-1.1423713005462E-12</v>
      </c>
      <c r="F301" s="1">
        <v>2.7105328882954802E-12</v>
      </c>
      <c r="G301" s="1">
        <v>2.10676167779378E-13</v>
      </c>
      <c r="H301" s="1">
        <v>5.19917374303743E-13</v>
      </c>
      <c r="I301" s="1">
        <v>-2.64078659523678E-13</v>
      </c>
      <c r="J301" s="1">
        <v>2.4969406810525098E-13</v>
      </c>
      <c r="K301" s="1">
        <v>-5.9642477102599301E-14</v>
      </c>
      <c r="L301">
        <v>54.2329848718054</v>
      </c>
      <c r="M301">
        <v>0.26339996182091802</v>
      </c>
      <c r="N301" s="1">
        <v>-8.3752567649926899E-13</v>
      </c>
      <c r="O301" s="1">
        <v>-2.0119332973820899E-12</v>
      </c>
      <c r="P301" s="1">
        <v>-7.3602034534057797E-13</v>
      </c>
      <c r="Q301" s="1">
        <v>1.4501804320698299E-13</v>
      </c>
      <c r="R301" s="1">
        <v>-2.1521933334978901E-13</v>
      </c>
      <c r="S301" s="1">
        <v>-1.93858663303819E-13</v>
      </c>
      <c r="T301" s="1">
        <v>-9.0351456343904302E-13</v>
      </c>
      <c r="U301" s="1">
        <v>1.40706697731709E-13</v>
      </c>
      <c r="V301" s="1">
        <v>5.8912368019416001E-14</v>
      </c>
      <c r="W301" s="1">
        <v>-2.3374998525587599E-13</v>
      </c>
      <c r="X301" s="1">
        <v>2.47497498971102E-13</v>
      </c>
      <c r="Y301">
        <v>55.655549356792498</v>
      </c>
      <c r="Z301" s="1">
        <v>-4.5714208728080701E-14</v>
      </c>
      <c r="AA301">
        <v>8.0557564600599804E-2</v>
      </c>
      <c r="AB301" s="1">
        <v>-1.8655658098092501E-13</v>
      </c>
      <c r="AC301" s="1">
        <v>-3.7873906848396697E-12</v>
      </c>
      <c r="AD301" s="1">
        <v>-1.5547319640816201E-13</v>
      </c>
      <c r="AE301" s="1">
        <v>3.80150657997755E-14</v>
      </c>
      <c r="AF301" s="1">
        <v>-1.11268504002993E-13</v>
      </c>
      <c r="AG301">
        <v>0.26327709950497102</v>
      </c>
      <c r="AH301" s="1">
        <v>-1.3963883081473599E-13</v>
      </c>
      <c r="AI301" s="1">
        <v>5.5764848470320601E-13</v>
      </c>
      <c r="AJ301" s="1">
        <v>1.4243233433831701E-12</v>
      </c>
      <c r="AK301" s="1">
        <v>-2.5821581749736398E-12</v>
      </c>
      <c r="AL301" s="1">
        <v>-1.4114349022045E-11</v>
      </c>
      <c r="AM301" s="1">
        <v>-1.8799018507860399E-13</v>
      </c>
      <c r="AN301" s="1">
        <v>2.3461196914583901E-13</v>
      </c>
      <c r="AO301" s="1">
        <v>8.9852707061916495E-14</v>
      </c>
      <c r="AP301" s="1">
        <v>-3.1106760749761701E-13</v>
      </c>
      <c r="AQ301" s="1">
        <v>-1.1351594136471E-14</v>
      </c>
      <c r="AR301" s="1">
        <v>2.9360075211973198E-14</v>
      </c>
      <c r="AS301" s="1">
        <v>1.1834541023332101E-12</v>
      </c>
      <c r="AT301" s="1">
        <v>1.08786945950955E-12</v>
      </c>
      <c r="AU301" s="1">
        <v>6.1936933459669898E-13</v>
      </c>
      <c r="AV301" s="1">
        <v>-5.40778088624864E-13</v>
      </c>
      <c r="AW301" s="1">
        <v>7.1200706107005598E-13</v>
      </c>
      <c r="AX301" s="1">
        <v>9.89597215479125E-14</v>
      </c>
      <c r="AY301" s="1">
        <v>-1.5611805556222801E-13</v>
      </c>
      <c r="AZ301" s="1">
        <v>2.7757279542062099E-14</v>
      </c>
      <c r="BA301">
        <v>65.059932541420906</v>
      </c>
      <c r="BB301">
        <v>0.26903090204255198</v>
      </c>
      <c r="BC301" s="1">
        <v>-5.7047094418200904E-13</v>
      </c>
      <c r="BD301" s="1">
        <v>-1.1460868551043199E-13</v>
      </c>
      <c r="BE301" s="1">
        <v>3.5078300752839498E-13</v>
      </c>
      <c r="BF301" s="1">
        <v>-8.7782029019430795E-13</v>
      </c>
      <c r="BG301" s="1">
        <v>1.05882571091693E-13</v>
      </c>
      <c r="BH301" s="1">
        <v>1.25638351993037E-13</v>
      </c>
      <c r="BI301" s="1">
        <v>-3.4723040199264099E-13</v>
      </c>
      <c r="BJ301" s="1">
        <v>-6.0052673941635203E-14</v>
      </c>
      <c r="BK301">
        <v>8.99052330868723</v>
      </c>
      <c r="BL301" s="1">
        <v>1.6012007454049399E-14</v>
      </c>
      <c r="BM301" s="1">
        <v>2.1044500888385801E-14</v>
      </c>
      <c r="BN301" s="1">
        <v>1.09240814224318E-12</v>
      </c>
      <c r="BO301" s="1">
        <v>1.32023947016267E-13</v>
      </c>
      <c r="BP301" s="1">
        <v>1.39632842496906E-13</v>
      </c>
      <c r="BQ301" s="1">
        <v>-2.00807648337905E-13</v>
      </c>
      <c r="BR301" s="1">
        <v>-6.6332652998319703E-14</v>
      </c>
      <c r="BS301" s="1">
        <v>-5.5977833510604102E-14</v>
      </c>
      <c r="BT301">
        <v>0.26903090204279601</v>
      </c>
      <c r="BU301" s="1">
        <v>3.0978763526673801E-14</v>
      </c>
      <c r="BV301" s="1">
        <v>-5.4987429022449098E-14</v>
      </c>
      <c r="BW301" s="1">
        <v>-2.0623290104205701E-12</v>
      </c>
      <c r="BX301" s="1">
        <v>1.7292966435725601E-13</v>
      </c>
      <c r="BY301" s="1">
        <v>2.4877000888304601E-14</v>
      </c>
      <c r="BZ301" s="1">
        <v>6.6599210993629303E-15</v>
      </c>
      <c r="CA301">
        <v>72.385513772812203</v>
      </c>
      <c r="CB301" s="1">
        <v>3.2233418395982101E-13</v>
      </c>
      <c r="CC301" s="1">
        <v>-9.5675565354071992E-13</v>
      </c>
      <c r="CD301" s="1">
        <v>-3.81328203212679E-13</v>
      </c>
      <c r="CE301" s="1">
        <v>-2.9765210694296501E-14</v>
      </c>
      <c r="CF301">
        <v>0.19367423006603199</v>
      </c>
      <c r="CG301" s="1">
        <v>4.9711468886308598E-13</v>
      </c>
      <c r="CH301" s="1">
        <v>-3.4292278268821799E-13</v>
      </c>
      <c r="CI301">
        <v>58.557620343093298</v>
      </c>
      <c r="CJ301">
        <v>0.26903090211951702</v>
      </c>
      <c r="CK301">
        <v>40.471705498306498</v>
      </c>
      <c r="CL301">
        <v>0.26339996183708297</v>
      </c>
      <c r="CM301" s="1">
        <v>2.0555653821059201E-11</v>
      </c>
      <c r="CN301">
        <v>0.18385438963511799</v>
      </c>
      <c r="CO301">
        <v>25.422970321283401</v>
      </c>
      <c r="CP301" s="1">
        <v>-2.1890822578927799E-13</v>
      </c>
      <c r="CQ301" s="1">
        <v>1.4780390716295099E-13</v>
      </c>
      <c r="CR301" s="1">
        <v>2.2170125994760101E-13</v>
      </c>
      <c r="CS301" s="1">
        <v>-9.5040695736456698E-14</v>
      </c>
      <c r="CT301" s="1">
        <v>-9.3295058219349197E-14</v>
      </c>
      <c r="CU301" s="1">
        <v>3.7512584619345201E-12</v>
      </c>
      <c r="CV301" s="1">
        <v>-4.9637587301326201E-13</v>
      </c>
      <c r="CW301" s="1">
        <v>9.8939964923864104E-13</v>
      </c>
      <c r="CX301">
        <f>COUNTIF(B301:CW301, "&gt;1")</f>
        <v>8</v>
      </c>
    </row>
    <row r="302" spans="1:102" x14ac:dyDescent="0.2">
      <c r="A302" t="s">
        <v>108</v>
      </c>
      <c r="B302" s="1">
        <v>-8.6001195355251201E-16</v>
      </c>
      <c r="C302" s="1">
        <v>-1.1848578862222399E-14</v>
      </c>
      <c r="D302" s="1">
        <v>3.5411153487929899E-15</v>
      </c>
      <c r="E302" s="1">
        <v>5.4504971429718499E-15</v>
      </c>
      <c r="F302" s="1">
        <v>-9.5185151354250704E-14</v>
      </c>
      <c r="G302">
        <v>0</v>
      </c>
      <c r="H302">
        <v>56.158828677604802</v>
      </c>
      <c r="I302">
        <v>0.26339996183845399</v>
      </c>
      <c r="J302">
        <v>0.26339996183837</v>
      </c>
      <c r="K302">
        <v>70.151726210908507</v>
      </c>
      <c r="L302" s="1">
        <v>3.9922739603264899E-17</v>
      </c>
      <c r="M302" s="1">
        <v>5.66925132351255E-14</v>
      </c>
      <c r="N302" s="1">
        <v>-2.6112952140916E-15</v>
      </c>
      <c r="O302" s="1">
        <v>-2.3223746270120302E-14</v>
      </c>
      <c r="P302">
        <v>0.26339996183902897</v>
      </c>
      <c r="Q302" s="1">
        <v>5.3007022762215404E-16</v>
      </c>
      <c r="R302">
        <v>0.26339996183884001</v>
      </c>
      <c r="S302" s="1">
        <v>4.2656477601713598E-17</v>
      </c>
      <c r="T302" s="1">
        <v>3.9245018218665302E-16</v>
      </c>
      <c r="U302" s="1">
        <v>-5.8429109689759599E-15</v>
      </c>
      <c r="V302" s="1">
        <v>2.2490648354733799E-15</v>
      </c>
      <c r="W302" s="1">
        <v>8.01952139405543E-14</v>
      </c>
      <c r="X302" s="1">
        <v>-3.2057171803038899E-16</v>
      </c>
      <c r="Y302">
        <v>0.26903090204336499</v>
      </c>
      <c r="Z302">
        <v>0.26327709950504502</v>
      </c>
      <c r="AA302" s="1">
        <v>2.82980118001375E-14</v>
      </c>
      <c r="AB302">
        <v>51.176868975416603</v>
      </c>
      <c r="AC302">
        <v>0.26339996183908998</v>
      </c>
      <c r="AD302">
        <v>0.26903090204233898</v>
      </c>
      <c r="AE302">
        <v>0.26327709950510703</v>
      </c>
      <c r="AF302" s="1">
        <v>3.8210748569074902E-17</v>
      </c>
      <c r="AG302" s="1">
        <v>3.3998569731136598E-13</v>
      </c>
      <c r="AH302" s="1">
        <v>1.26303137199212E-13</v>
      </c>
      <c r="AI302" s="1">
        <v>2.8957271962976501E-14</v>
      </c>
      <c r="AJ302">
        <v>0.26339996183912001</v>
      </c>
      <c r="AK302">
        <v>0.26903090204262797</v>
      </c>
      <c r="AL302" s="1">
        <v>3.45168020652848E-15</v>
      </c>
      <c r="AM302">
        <v>0.26371315514977201</v>
      </c>
      <c r="AN302" s="1">
        <v>2.71889559826864E-14</v>
      </c>
      <c r="AO302" s="1">
        <v>2.3106773121441601E-14</v>
      </c>
      <c r="AP302">
        <v>0.26327709950487399</v>
      </c>
      <c r="AQ302">
        <v>40.160532388249699</v>
      </c>
      <c r="AR302">
        <v>0.269030902042458</v>
      </c>
      <c r="AS302" s="1">
        <v>7.9816429646482796E-14</v>
      </c>
      <c r="AT302" s="1">
        <v>-2.2209687106268201E-14</v>
      </c>
      <c r="AU302" s="1">
        <v>1.8447187408498398E-15</v>
      </c>
      <c r="AV302" s="1">
        <v>5.8850307601597202E-18</v>
      </c>
      <c r="AW302" s="1">
        <v>5.5608905463574803E-14</v>
      </c>
      <c r="AX302" s="1">
        <v>-2.9191002100286102E-12</v>
      </c>
      <c r="AY302">
        <v>0.26903090204268298</v>
      </c>
      <c r="AZ302" s="1">
        <v>-1.7024128488377401E-13</v>
      </c>
      <c r="BA302" s="1">
        <v>-2.47677094570317E-14</v>
      </c>
      <c r="BB302" s="1">
        <v>2.0423621239683601E-13</v>
      </c>
      <c r="BC302" s="1">
        <v>7.4465717631527101E-16</v>
      </c>
      <c r="BD302" s="1">
        <v>-9.4813880123000702E-13</v>
      </c>
      <c r="BE302">
        <v>0.269030902042175</v>
      </c>
      <c r="BF302">
        <v>8.9905233086991601</v>
      </c>
      <c r="BG302" s="1">
        <v>3.4754705985264701E-15</v>
      </c>
      <c r="BH302">
        <v>0.26903090204287899</v>
      </c>
      <c r="BI302">
        <v>71.229946183495798</v>
      </c>
      <c r="BJ302" s="1">
        <v>1.13416024274485E-16</v>
      </c>
      <c r="BK302">
        <v>0.26339996183909897</v>
      </c>
      <c r="BL302">
        <v>0.26327709950484401</v>
      </c>
      <c r="BM302">
        <v>0.26339996184088299</v>
      </c>
      <c r="BN302">
        <v>0.26327709950828498</v>
      </c>
      <c r="BO302">
        <v>0.26903090204301</v>
      </c>
      <c r="BP302" s="1">
        <v>3.2411347041041899E-15</v>
      </c>
      <c r="BQ302" s="1">
        <v>-7.4743827104450704E-14</v>
      </c>
      <c r="BR302" s="1">
        <v>3.51166774489719E-16</v>
      </c>
      <c r="BS302">
        <v>0.26489683544766701</v>
      </c>
      <c r="BT302">
        <v>0.26915919456890097</v>
      </c>
      <c r="BU302">
        <v>72.325875631924205</v>
      </c>
      <c r="BV302" s="1">
        <v>1.3226949522647099E-11</v>
      </c>
      <c r="BW302">
        <v>0.261048036393355</v>
      </c>
      <c r="BX302" s="1">
        <v>1.79517952063737E-13</v>
      </c>
      <c r="BY302" s="1">
        <v>-5.41714262641236E-13</v>
      </c>
      <c r="BZ302" s="1">
        <v>-3.1339979725627702E-14</v>
      </c>
      <c r="CA302" s="1">
        <v>1.10832293328575E-14</v>
      </c>
      <c r="CB302" s="1">
        <v>-2.48754104596252E-14</v>
      </c>
      <c r="CC302" s="1">
        <v>-3.2717493823392598E-13</v>
      </c>
      <c r="CD302">
        <v>0.26682246662799503</v>
      </c>
      <c r="CE302">
        <v>41.267623129546998</v>
      </c>
      <c r="CF302" s="1">
        <v>8.7377031405337096E-15</v>
      </c>
      <c r="CG302" s="1">
        <v>1.02250542311826E-13</v>
      </c>
      <c r="CH302" s="1">
        <v>-5.1362516953577703E-14</v>
      </c>
      <c r="CI302">
        <v>21.050004528583901</v>
      </c>
      <c r="CJ302" s="1">
        <v>2.4073204280216299E-14</v>
      </c>
      <c r="CK302">
        <v>0.26327709950496297</v>
      </c>
      <c r="CL302">
        <v>0.26339996183935199</v>
      </c>
      <c r="CM302">
        <v>0.27644011054481898</v>
      </c>
      <c r="CN302">
        <v>0.26339996183914899</v>
      </c>
      <c r="CO302">
        <v>0.26339996183922199</v>
      </c>
      <c r="CX302">
        <f>COUNTIF(B302:CW302, "&gt;1")</f>
        <v>9</v>
      </c>
    </row>
    <row r="303" spans="1:102" x14ac:dyDescent="0.2">
      <c r="A303" t="s">
        <v>153</v>
      </c>
      <c r="B303" s="1">
        <v>-1.47385832116547E-12</v>
      </c>
      <c r="C303">
        <v>0.26766385122379799</v>
      </c>
      <c r="D303" s="1">
        <v>-4.1829266899756702E-13</v>
      </c>
      <c r="E303" s="1">
        <v>-8.61197585276024E-14</v>
      </c>
      <c r="F303" s="1">
        <v>-1.77906175245926E-13</v>
      </c>
      <c r="G303" s="1">
        <v>2.0146902623643302E-12</v>
      </c>
      <c r="H303" s="1">
        <v>-9.2282755475114706E-14</v>
      </c>
      <c r="I303" s="1">
        <v>-1.2001840357119499E-13</v>
      </c>
      <c r="J303">
        <v>0.26083218494953098</v>
      </c>
      <c r="K303" s="1">
        <v>-8.7380385227013698E-14</v>
      </c>
      <c r="L303" s="1">
        <v>-2.9231138302399398E-12</v>
      </c>
      <c r="M303" s="1">
        <v>-1.8587095371908599E-13</v>
      </c>
      <c r="N303" s="1">
        <v>-1.9084797021815E-12</v>
      </c>
      <c r="O303">
        <v>0.22084313787634399</v>
      </c>
      <c r="P303" s="1">
        <v>-6.1605578304956303E-11</v>
      </c>
      <c r="Q303" s="1">
        <v>5.3023805812578299E-14</v>
      </c>
      <c r="R303" s="1">
        <v>-6.29096395000714E-13</v>
      </c>
      <c r="S303">
        <v>0.260832184949715</v>
      </c>
      <c r="T303" s="1">
        <v>7.7953944003044796E-15</v>
      </c>
      <c r="U303" s="1">
        <v>2.1778579256583599E-13</v>
      </c>
      <c r="V303">
        <v>0.26083218494931698</v>
      </c>
      <c r="W303" s="1">
        <v>-1.3176478632727401E-12</v>
      </c>
      <c r="X303" s="1">
        <v>-1.8390571613726799E-13</v>
      </c>
      <c r="Y303">
        <v>52.983944336205901</v>
      </c>
      <c r="Z303" s="1">
        <v>-1.9918083868913902E-12</v>
      </c>
      <c r="AA303">
        <v>0.26903090204493801</v>
      </c>
      <c r="AB303" s="1">
        <v>-1.0783593599603999E-12</v>
      </c>
      <c r="AC303" s="1">
        <v>3.2305796739603402E-12</v>
      </c>
      <c r="AD303" s="1">
        <v>-8.3113871771011896E-13</v>
      </c>
      <c r="AE303" s="1">
        <v>-1.67487159464656E-13</v>
      </c>
      <c r="AF303" s="1">
        <v>2.8881745106639102E-13</v>
      </c>
      <c r="AG303">
        <v>0.26327709950523898</v>
      </c>
      <c r="AH303" s="1">
        <v>-1.06523862262312E-12</v>
      </c>
      <c r="AI303" s="1">
        <v>2.1869163957361E-14</v>
      </c>
      <c r="AJ303">
        <v>30.440799308946499</v>
      </c>
      <c r="AK303" s="1">
        <v>-4.5879947659936098E-14</v>
      </c>
      <c r="AL303" s="1">
        <v>-2.3451627842224301E-13</v>
      </c>
      <c r="AM303" s="1">
        <v>-1.14891624997179E-12</v>
      </c>
      <c r="AN303" s="1">
        <v>-1.15516242070445E-10</v>
      </c>
      <c r="AO303" s="1">
        <v>-5.8168030589446102E-14</v>
      </c>
      <c r="AP303" s="1">
        <v>-3.8774864250762098E-13</v>
      </c>
      <c r="AQ303" s="1">
        <v>2.06275424392101E-13</v>
      </c>
      <c r="AR303" s="1">
        <v>4.2632884189476402E-14</v>
      </c>
      <c r="AS303" s="1">
        <v>-7.1364418282711995E-14</v>
      </c>
      <c r="AT303" s="1">
        <v>4.4282247890440502E-13</v>
      </c>
      <c r="AU303" s="1">
        <v>-2.0121629599682801E-13</v>
      </c>
      <c r="AV303">
        <v>0.22084313765455399</v>
      </c>
      <c r="AW303" s="1">
        <v>-9.2200412305425904E-14</v>
      </c>
      <c r="AX303" s="1">
        <v>-3.7225295855593298E-14</v>
      </c>
      <c r="AY303" s="1">
        <v>1.45444216120869E-13</v>
      </c>
      <c r="AZ303" s="1">
        <v>1.13206423765711E-13</v>
      </c>
      <c r="BA303">
        <v>66.772230086109303</v>
      </c>
      <c r="BB303" s="1">
        <v>-1.63618272554889E-13</v>
      </c>
      <c r="BC303" s="1">
        <v>2.14939459981181E-13</v>
      </c>
      <c r="BD303">
        <v>0.26083218494924498</v>
      </c>
      <c r="BE303" s="1">
        <v>2.22509238645252E-13</v>
      </c>
      <c r="BF303">
        <v>76.790067675324096</v>
      </c>
      <c r="BG303" s="1">
        <v>-2.7765595717198E-14</v>
      </c>
      <c r="BH303" s="1">
        <v>1.27801404812857E-11</v>
      </c>
      <c r="BI303">
        <v>61.527135899168698</v>
      </c>
      <c r="BJ303" s="1">
        <v>3.4318869987654201E-13</v>
      </c>
      <c r="BK303">
        <v>8.9905233087055301</v>
      </c>
      <c r="BL303" s="1">
        <v>-2.2859447475275302E-13</v>
      </c>
      <c r="BM303" s="1">
        <v>-1.9715585161957899E-13</v>
      </c>
      <c r="BN303" s="1">
        <v>-9.4475026462135902E-14</v>
      </c>
      <c r="BO303" s="1">
        <v>9.5514586575747003E-13</v>
      </c>
      <c r="BP303" s="1">
        <v>-2.04651210144156E-13</v>
      </c>
      <c r="BQ303" s="1">
        <v>-3.3012194647862702E-14</v>
      </c>
      <c r="BR303" s="1">
        <v>-5.6671234371009297E-14</v>
      </c>
      <c r="BS303" s="1">
        <v>-1.72795964296208E-12</v>
      </c>
      <c r="BT303">
        <v>0.26903090204253599</v>
      </c>
      <c r="BU303" s="1">
        <v>-5.7474857332749402E-14</v>
      </c>
      <c r="BV303" s="1">
        <v>3.7468921533135199E-13</v>
      </c>
      <c r="BW303" s="1">
        <v>-1.2675510492292501E-13</v>
      </c>
      <c r="BX303" s="1">
        <v>-4.9962565692140996E-16</v>
      </c>
      <c r="BY303" s="1">
        <v>-3.4920733917965401E-13</v>
      </c>
      <c r="BZ303" s="1">
        <v>-2.06536427594937E-13</v>
      </c>
      <c r="CA303">
        <v>56.3138005644674</v>
      </c>
      <c r="CB303" s="1">
        <v>4.4618850163860201E-13</v>
      </c>
      <c r="CC303" s="1">
        <v>1.32136407815337E-13</v>
      </c>
      <c r="CD303" s="1">
        <v>1.7959728555341399E-14</v>
      </c>
      <c r="CE303" s="1">
        <v>-3.3337318953354098E-13</v>
      </c>
      <c r="CF303" s="1">
        <v>8.3390593211884296E-15</v>
      </c>
      <c r="CG303" s="1">
        <v>1.2538641321107799E-13</v>
      </c>
      <c r="CH303" s="1">
        <v>-1.06152022619538E-12</v>
      </c>
      <c r="CI303">
        <v>58.557620343093497</v>
      </c>
      <c r="CJ303">
        <v>0.26903090205392099</v>
      </c>
      <c r="CK303">
        <v>40.914575192453398</v>
      </c>
      <c r="CL303" s="1">
        <v>-1.46296162897906E-12</v>
      </c>
      <c r="CM303" s="1">
        <v>-1.66624319797558E-13</v>
      </c>
      <c r="CN303">
        <v>0.26083218494928101</v>
      </c>
      <c r="CO303" s="1">
        <v>3.5880020124538601E-13</v>
      </c>
      <c r="CP303" s="1">
        <v>-5.77749633217665E-13</v>
      </c>
      <c r="CQ303" s="1">
        <v>5.7311274787944004E-13</v>
      </c>
      <c r="CR303" s="1">
        <v>-1.42903013850379E-12</v>
      </c>
      <c r="CS303" s="1">
        <v>-2.8981629772396302E-13</v>
      </c>
      <c r="CT303" s="1">
        <v>-8.0165810175817505E-14</v>
      </c>
      <c r="CU303">
        <v>0.27644011054463602</v>
      </c>
      <c r="CV303" s="1">
        <v>4.7076353885872602E-14</v>
      </c>
      <c r="CW303">
        <v>6.9261879555658601E-2</v>
      </c>
      <c r="CX303">
        <f>COUNTIF(B303:CW303, "&gt;1")</f>
        <v>9</v>
      </c>
    </row>
    <row r="304" spans="1:102" x14ac:dyDescent="0.2">
      <c r="A304" t="s">
        <v>285</v>
      </c>
      <c r="B304" s="1">
        <v>1.50453513371799E-13</v>
      </c>
      <c r="C304">
        <v>0.26766385122354203</v>
      </c>
      <c r="D304" s="1">
        <v>-2.7557651634192601E-13</v>
      </c>
      <c r="E304" s="1">
        <v>1.90945833557669E-12</v>
      </c>
      <c r="F304" s="1">
        <v>-1.2468909490612E-12</v>
      </c>
      <c r="G304" s="1">
        <v>4.4705792842378099E-11</v>
      </c>
      <c r="H304" s="1">
        <v>-6.96931972759339E-12</v>
      </c>
      <c r="I304" s="1">
        <v>2.7472120735497699E-13</v>
      </c>
      <c r="J304">
        <v>0.26083218494960603</v>
      </c>
      <c r="K304" s="1">
        <v>8.10116912531046E-14</v>
      </c>
      <c r="L304" s="1">
        <v>6.1413783391349601E-12</v>
      </c>
      <c r="M304" s="1">
        <v>6.7933833244351702E-14</v>
      </c>
      <c r="N304" s="1">
        <v>-2.2524763508988001E-13</v>
      </c>
      <c r="O304">
        <v>0.22084313765473301</v>
      </c>
      <c r="P304" s="1">
        <v>3.36122366317448E-13</v>
      </c>
      <c r="Q304" s="1">
        <v>8.2793886022323201E-12</v>
      </c>
      <c r="R304" s="1">
        <v>6.0527362433796999E-15</v>
      </c>
      <c r="S304">
        <v>0.26083218495057198</v>
      </c>
      <c r="T304" s="1">
        <v>-8.2782818490233696E-14</v>
      </c>
      <c r="U304" s="1">
        <v>2.07920106522488E-13</v>
      </c>
      <c r="V304">
        <v>0.260832184949291</v>
      </c>
      <c r="W304" s="1">
        <v>-3.7200018978290801E-13</v>
      </c>
      <c r="X304" s="1">
        <v>-3.8115107258050702E-13</v>
      </c>
      <c r="Y304">
        <v>52.983944336205298</v>
      </c>
      <c r="Z304" s="1">
        <v>3.6718683770432302E-13</v>
      </c>
      <c r="AA304">
        <v>0.26903090204247998</v>
      </c>
      <c r="AB304" s="1">
        <v>-7.9337358302598601E-14</v>
      </c>
      <c r="AC304" s="1">
        <v>1.04467407621327E-13</v>
      </c>
      <c r="AD304" s="1">
        <v>-5.66896889384629E-14</v>
      </c>
      <c r="AE304">
        <v>0</v>
      </c>
      <c r="AF304" s="1">
        <v>-1.31747726740142E-14</v>
      </c>
      <c r="AG304">
        <v>0.26327709910261698</v>
      </c>
      <c r="AH304" s="1">
        <v>-9.5033146146743493E-13</v>
      </c>
      <c r="AI304" s="1">
        <v>1.4670639288323301E-13</v>
      </c>
      <c r="AJ304">
        <v>30.440799308946399</v>
      </c>
      <c r="AK304" s="1">
        <v>8.0352075619187696E-14</v>
      </c>
      <c r="AL304" s="1">
        <v>-1.4492964062319501E-12</v>
      </c>
      <c r="AM304" s="1">
        <v>-2.55211675142549E-13</v>
      </c>
      <c r="AN304" s="1">
        <v>1.0224509261488E-13</v>
      </c>
      <c r="AO304" s="1">
        <v>5.5368447976433598E-14</v>
      </c>
      <c r="AP304" s="1">
        <v>6.6134717047739004E-14</v>
      </c>
      <c r="AQ304" s="1">
        <v>2.8811017505264399E-14</v>
      </c>
      <c r="AR304" s="1">
        <v>-8.8233882820469705E-14</v>
      </c>
      <c r="AS304" s="1">
        <v>1.2220840427229499E-12</v>
      </c>
      <c r="AT304" s="1">
        <v>-1.5069979610635E-13</v>
      </c>
      <c r="AU304" s="1">
        <v>4.9877683129415502E-13</v>
      </c>
      <c r="AV304">
        <v>0.220843137655065</v>
      </c>
      <c r="AW304" s="1">
        <v>8.9320607106088398E-13</v>
      </c>
      <c r="AX304" s="1">
        <v>1.33614164314991E-13</v>
      </c>
      <c r="AY304" s="1">
        <v>8.7051058948894097E-13</v>
      </c>
      <c r="AZ304" s="1">
        <v>-7.6599638855810305E-14</v>
      </c>
      <c r="BA304">
        <v>66.772230086110099</v>
      </c>
      <c r="BB304" s="1">
        <v>4.47847882932116E-13</v>
      </c>
      <c r="BC304" s="1">
        <v>-1.6318307323520501E-12</v>
      </c>
      <c r="BD304">
        <v>0.26083218494930299</v>
      </c>
      <c r="BE304" s="1">
        <v>-2.1107285424835699E-12</v>
      </c>
      <c r="BF304">
        <v>76.790067675322206</v>
      </c>
      <c r="BG304" s="1">
        <v>-2.0019973387988799E-13</v>
      </c>
      <c r="BH304" s="1">
        <v>-1.5206446373525499E-13</v>
      </c>
      <c r="BI304">
        <v>61.527135899168997</v>
      </c>
      <c r="BJ304" s="1">
        <v>4.8634089660937497E-14</v>
      </c>
      <c r="BK304">
        <v>8.9905233086990108</v>
      </c>
      <c r="BL304" s="1">
        <v>1.90104253969662E-13</v>
      </c>
      <c r="BM304" s="1">
        <v>-3.46296682476319E-12</v>
      </c>
      <c r="BN304" s="1">
        <v>-7.3955580249494104E-13</v>
      </c>
      <c r="BO304" s="1">
        <v>-9.51222095528645E-15</v>
      </c>
      <c r="BP304" s="1">
        <v>7.2554573340035903E-13</v>
      </c>
      <c r="BQ304" s="1">
        <v>4.0234920322534099E-11</v>
      </c>
      <c r="BR304" s="1">
        <v>4.1332681589883898E-15</v>
      </c>
      <c r="BS304" s="1">
        <v>-2.5495293378485098E-13</v>
      </c>
      <c r="BT304">
        <v>0.26903090204290298</v>
      </c>
      <c r="BU304" s="1">
        <v>1.4831850321893901E-13</v>
      </c>
      <c r="BV304" s="1">
        <v>1.4891862098479599E-13</v>
      </c>
      <c r="BW304" s="1">
        <v>1.07102841693017E-12</v>
      </c>
      <c r="BX304" s="1">
        <v>-5.3250126500782403E-13</v>
      </c>
      <c r="BY304" s="1">
        <v>1.1715563825050699E-15</v>
      </c>
      <c r="BZ304" s="1">
        <v>-2.2062695198883299E-13</v>
      </c>
      <c r="CA304">
        <v>56.313800564467499</v>
      </c>
      <c r="CB304" s="1">
        <v>9.1937543914503591E-13</v>
      </c>
      <c r="CC304" s="1">
        <v>-1.90287436537028E-13</v>
      </c>
      <c r="CD304" s="1">
        <v>-6.6681427651716497E-13</v>
      </c>
      <c r="CE304" s="1">
        <v>1.3333241034380999E-14</v>
      </c>
      <c r="CF304" s="1">
        <v>-1.1623777673885799E-12</v>
      </c>
      <c r="CG304" s="1">
        <v>1.20056813919589E-13</v>
      </c>
      <c r="CH304" s="1">
        <v>-1.2887960480295599E-12</v>
      </c>
      <c r="CI304">
        <v>58.557620343093198</v>
      </c>
      <c r="CJ304">
        <v>0.269030902042663</v>
      </c>
      <c r="CK304">
        <v>40.914575192454599</v>
      </c>
      <c r="CL304" s="1">
        <v>7.4401487878748197E-13</v>
      </c>
      <c r="CM304" s="1">
        <v>6.8496388046110705E-13</v>
      </c>
      <c r="CN304">
        <v>0.26083218494902899</v>
      </c>
      <c r="CO304" s="1">
        <v>-5.71907742897422E-13</v>
      </c>
      <c r="CP304" s="1">
        <v>2.2158031178569502E-12</v>
      </c>
      <c r="CQ304" s="1">
        <v>9.8580247857697708E-13</v>
      </c>
      <c r="CR304" s="1">
        <v>1.07110985316456E-14</v>
      </c>
      <c r="CS304" s="1">
        <v>-2.5960978424081102E-13</v>
      </c>
      <c r="CT304" s="1">
        <v>4.9646995147957502E-14</v>
      </c>
      <c r="CU304">
        <v>0.27644011054509499</v>
      </c>
      <c r="CV304" s="1">
        <v>-1.39362026991622E-14</v>
      </c>
      <c r="CW304">
        <v>6.9261879559833803E-2</v>
      </c>
      <c r="CX304">
        <f>COUNTIF(B304:CW304, "&gt;1")</f>
        <v>9</v>
      </c>
    </row>
    <row r="305" spans="1:102" x14ac:dyDescent="0.2">
      <c r="A305" t="s">
        <v>346</v>
      </c>
      <c r="B305" s="1">
        <v>3.05612810546835E-11</v>
      </c>
      <c r="C305" s="1">
        <v>7.4218977925982106E-12</v>
      </c>
      <c r="D305" s="1">
        <v>-1.76396036848322E-12</v>
      </c>
      <c r="E305">
        <v>0.26327709950531097</v>
      </c>
      <c r="F305" s="1">
        <v>-8.5072190004131997E-13</v>
      </c>
      <c r="G305" s="1">
        <v>-2.5872060772724001E-11</v>
      </c>
      <c r="H305">
        <v>56.158828677604198</v>
      </c>
      <c r="I305">
        <v>0.26339996183891001</v>
      </c>
      <c r="J305" s="1">
        <v>6.3613410646169598E-12</v>
      </c>
      <c r="K305" s="1">
        <v>5.0298359285536903E-13</v>
      </c>
      <c r="L305" s="1">
        <v>2.6055176194214801E-11</v>
      </c>
      <c r="M305" s="1">
        <v>-2.15079246446371E-12</v>
      </c>
      <c r="N305" s="1">
        <v>-3.0123107314640802E-11</v>
      </c>
      <c r="O305" s="1">
        <v>2.2844350652056802E-13</v>
      </c>
      <c r="P305">
        <v>0.26327709949768302</v>
      </c>
      <c r="Q305" s="1">
        <v>-8.7714556528579296E-13</v>
      </c>
      <c r="R305" s="1">
        <v>-1.33997298534809E-11</v>
      </c>
      <c r="S305" s="1">
        <v>-5.37950798864217E-12</v>
      </c>
      <c r="T305" s="1">
        <v>-7.5739722799835604E-12</v>
      </c>
      <c r="U305" s="1">
        <v>-6.9135183055809598E-14</v>
      </c>
      <c r="V305" s="1">
        <v>-1.7580143644139099E-12</v>
      </c>
      <c r="W305" s="1">
        <v>9.0915047349107899E-12</v>
      </c>
      <c r="X305" s="1">
        <v>5.2795248643955699E-13</v>
      </c>
      <c r="Y305" s="1">
        <v>5.4029216088570099E-11</v>
      </c>
      <c r="Z305">
        <v>0.101791714038953</v>
      </c>
      <c r="AA305">
        <v>0.26903090204257901</v>
      </c>
      <c r="AB305" s="1">
        <v>9.9703651245486103E-12</v>
      </c>
      <c r="AC305" s="1">
        <v>8.50337562944293E-12</v>
      </c>
      <c r="AD305" s="1">
        <v>-8.1229278879153505E-12</v>
      </c>
      <c r="AE305" s="1">
        <v>2.0360903221696899E-12</v>
      </c>
      <c r="AF305">
        <v>0.26903090204257601</v>
      </c>
      <c r="AG305">
        <v>0.26327709950456002</v>
      </c>
      <c r="AH305">
        <v>0.26327709950471101</v>
      </c>
      <c r="AI305" s="1">
        <v>2.08152394204221E-12</v>
      </c>
      <c r="AJ305">
        <v>30.337927017024398</v>
      </c>
      <c r="AK305" s="1">
        <v>-1.16191229830644E-11</v>
      </c>
      <c r="AL305" s="1">
        <v>-4.3230983466753702E-14</v>
      </c>
      <c r="AM305">
        <v>0.26894622713248501</v>
      </c>
      <c r="AN305" s="1">
        <v>3.8505414023481803E-11</v>
      </c>
      <c r="AO305" s="1">
        <v>2.63951155131485E-11</v>
      </c>
      <c r="AP305">
        <v>0.26327709950504402</v>
      </c>
      <c r="AQ305" s="1">
        <v>-7.8048521888220994E-12</v>
      </c>
      <c r="AR305" s="1">
        <v>-1.25351649387932E-12</v>
      </c>
      <c r="AS305">
        <v>50.989472182752102</v>
      </c>
      <c r="AT305">
        <v>0.270368596469442</v>
      </c>
      <c r="AU305">
        <v>0.26903090204256502</v>
      </c>
      <c r="AV305" s="1">
        <v>-2.9872211744113499E-13</v>
      </c>
      <c r="AW305" s="1">
        <v>-1.7907929676092201E-13</v>
      </c>
      <c r="AX305" s="1">
        <v>1.38396190572909E-13</v>
      </c>
      <c r="AY305" s="1">
        <v>1.16055175664627E-11</v>
      </c>
      <c r="AZ305">
        <v>0.26903090204239999</v>
      </c>
      <c r="BA305" s="1">
        <v>3.3167023367777498E-14</v>
      </c>
      <c r="BB305" s="1">
        <v>1.07664907089935E-13</v>
      </c>
      <c r="BC305" s="1">
        <v>-7.6015790283932704E-12</v>
      </c>
      <c r="BD305" s="1">
        <v>1.59366774677292E-12</v>
      </c>
      <c r="BE305">
        <v>0.26903090204180202</v>
      </c>
      <c r="BF305">
        <v>75.744956224458505</v>
      </c>
      <c r="BG305">
        <v>0.26903090204262498</v>
      </c>
      <c r="BH305" s="1">
        <v>9.4332048347518606E-13</v>
      </c>
      <c r="BI305" s="1">
        <v>1.7656731417521001E-11</v>
      </c>
      <c r="BJ305">
        <v>0.26903090204234198</v>
      </c>
      <c r="BK305" s="1">
        <v>5.2764889888703197E-12</v>
      </c>
      <c r="BL305" s="1">
        <v>1.1993093982164E-14</v>
      </c>
      <c r="BM305">
        <v>0.26903090204261498</v>
      </c>
      <c r="BN305">
        <v>71.2124680857887</v>
      </c>
      <c r="BO305" s="1">
        <v>2.10171958429177E-11</v>
      </c>
      <c r="BP305" s="1">
        <v>3.6759574782326402E-12</v>
      </c>
      <c r="BQ305" s="1">
        <v>-1.41207496781976E-11</v>
      </c>
      <c r="BR305" s="1">
        <v>-9.76772204373208E-12</v>
      </c>
      <c r="BS305" s="1">
        <v>-8.13621731581613E-13</v>
      </c>
      <c r="BT305" s="1">
        <v>3.11425221599122E-12</v>
      </c>
      <c r="BU305">
        <v>0.26445685979915301</v>
      </c>
      <c r="BV305" s="1">
        <v>2.1493405837335399E-12</v>
      </c>
      <c r="BW305" s="1">
        <v>-4.5167806436125702E-11</v>
      </c>
      <c r="BX305" s="1">
        <v>-1.26969406477279E-14</v>
      </c>
      <c r="BY305">
        <v>0.26489683544782799</v>
      </c>
      <c r="BZ305">
        <v>0.269159194564496</v>
      </c>
      <c r="CA305">
        <v>66.135535430185101</v>
      </c>
      <c r="CB305">
        <v>0.26339996183948999</v>
      </c>
      <c r="CC305" s="1">
        <v>-8.7270235477022301E-14</v>
      </c>
      <c r="CD305">
        <v>8.2387853882037696</v>
      </c>
      <c r="CE305" s="1">
        <v>2.89208442919198E-14</v>
      </c>
      <c r="CF305" s="1">
        <v>-3.2508222381484302E-14</v>
      </c>
      <c r="CG305">
        <v>0.26903090204249802</v>
      </c>
      <c r="CH305" s="1">
        <v>-1.3322900862166999E-11</v>
      </c>
      <c r="CI305" s="1">
        <v>2.4105958643396301E-14</v>
      </c>
      <c r="CJ305">
        <v>0.26903090204215702</v>
      </c>
      <c r="CK305">
        <v>41.267623129547502</v>
      </c>
      <c r="CL305">
        <v>0.26339996183937398</v>
      </c>
      <c r="CM305" s="1">
        <v>-7.1410422770382004E-14</v>
      </c>
      <c r="CN305" s="1">
        <v>1.4868318032247899E-12</v>
      </c>
      <c r="CO305">
        <v>37.658338949827403</v>
      </c>
      <c r="CP305">
        <v>0.26327709950499201</v>
      </c>
      <c r="CQ305" s="1">
        <v>6.3796024371853799E-12</v>
      </c>
      <c r="CR305" s="1">
        <v>-1.60763888689556E-14</v>
      </c>
      <c r="CS305">
        <v>0.26903090204328101</v>
      </c>
      <c r="CT305" s="1">
        <v>-1.6503967795141101E-12</v>
      </c>
      <c r="CU305">
        <v>0.27644011054499701</v>
      </c>
      <c r="CV305" s="1">
        <v>-1.03666467054351E-11</v>
      </c>
      <c r="CW305" s="1">
        <v>1.59029054152008E-13</v>
      </c>
      <c r="CX305">
        <f>COUNTIF(B305:CW305, "&gt;1")</f>
        <v>9</v>
      </c>
    </row>
    <row r="306" spans="1:102" x14ac:dyDescent="0.2">
      <c r="A306" t="s">
        <v>474</v>
      </c>
      <c r="B306" s="1">
        <v>8.8102979684663801E-14</v>
      </c>
      <c r="C306" s="1">
        <v>7.2125825348437301E-16</v>
      </c>
      <c r="D306" s="1">
        <v>-1.34998027425846E-28</v>
      </c>
      <c r="E306" s="1">
        <v>8.3254845236947497E-15</v>
      </c>
      <c r="F306">
        <v>0</v>
      </c>
      <c r="G306" s="1">
        <v>-6.5439242156840095E-14</v>
      </c>
      <c r="H306" s="1">
        <v>-2.4003680714239099E-14</v>
      </c>
      <c r="I306" s="1">
        <v>1.16074817158973E-17</v>
      </c>
      <c r="J306" s="1">
        <v>6.0103546634314703E-15</v>
      </c>
      <c r="K306" s="1">
        <v>-1.08187582813348E-12</v>
      </c>
      <c r="L306" s="1">
        <v>6.6382483471102199E-15</v>
      </c>
      <c r="M306" s="1">
        <v>-1.5479185137515699E-13</v>
      </c>
      <c r="N306" s="1">
        <v>-1.5919099708968801E-14</v>
      </c>
      <c r="O306" s="1">
        <v>-2.4765963113420902E-10</v>
      </c>
      <c r="P306" s="1">
        <v>-4.9608896102437703E-14</v>
      </c>
      <c r="Q306" s="1">
        <v>1.87575376240262E-14</v>
      </c>
      <c r="R306">
        <v>0.26339996183519299</v>
      </c>
      <c r="S306" s="1">
        <v>-1.1927276430652099E-13</v>
      </c>
      <c r="T306" s="1">
        <v>4.2713998838205999E-14</v>
      </c>
      <c r="U306" s="1">
        <v>-8.2114100250431296E-17</v>
      </c>
      <c r="V306" s="1">
        <v>-4.64086263367835E-13</v>
      </c>
      <c r="W306" s="1">
        <v>-3.5557602133815898E-16</v>
      </c>
      <c r="X306">
        <v>55.655549356791802</v>
      </c>
      <c r="Y306">
        <v>0.26339996183810199</v>
      </c>
      <c r="Z306" s="1">
        <v>-2.2548205120567901E-15</v>
      </c>
      <c r="AA306" s="1">
        <v>6.0726721635995604E-14</v>
      </c>
      <c r="AB306" s="1">
        <v>-1.4451905108615199E-13</v>
      </c>
      <c r="AC306" s="1">
        <v>2.0748219381648399E-14</v>
      </c>
      <c r="AD306" s="1">
        <v>1.66945682100656E-15</v>
      </c>
      <c r="AE306" s="1">
        <v>6.4129729310380503E-15</v>
      </c>
      <c r="AF306" s="1">
        <v>-1.3492118242232299E-15</v>
      </c>
      <c r="AG306" s="1">
        <v>-2.90334340495139E-14</v>
      </c>
      <c r="AH306" s="1">
        <v>-1.27059059416143E-13</v>
      </c>
      <c r="AI306" s="1">
        <v>-2.0515910481982201E-14</v>
      </c>
      <c r="AJ306" s="1">
        <v>-2.0837409941394001E-14</v>
      </c>
      <c r="AK306" s="1">
        <v>-1.3120710601466401E-13</v>
      </c>
      <c r="AL306" s="1">
        <v>-2.8943378961970302E-15</v>
      </c>
      <c r="AM306" s="1">
        <v>-2.59446906927322E-12</v>
      </c>
      <c r="AN306" s="1">
        <v>-7.6838737657617707E-15</v>
      </c>
      <c r="AO306" s="1">
        <v>-2.3142619156997199E-14</v>
      </c>
      <c r="AP306" s="1">
        <v>-3.4349510981012201E-17</v>
      </c>
      <c r="AQ306" s="1">
        <v>2.4627472277589799E-14</v>
      </c>
      <c r="AR306" s="1">
        <v>-1.6505891244533399E-28</v>
      </c>
      <c r="AS306" s="1">
        <v>2.8653455605157201E-15</v>
      </c>
      <c r="AT306" s="1">
        <v>1.7921788736879901E-14</v>
      </c>
      <c r="AU306" s="1">
        <v>7.9316309313170104E-14</v>
      </c>
      <c r="AV306" s="1">
        <v>-2.2581803144018701E-14</v>
      </c>
      <c r="AW306" s="1">
        <v>-5.71272188180193E-14</v>
      </c>
      <c r="AX306">
        <v>0.26339996183918901</v>
      </c>
      <c r="AY306">
        <v>0.26903090204180202</v>
      </c>
      <c r="AZ306">
        <v>77.107987850980905</v>
      </c>
      <c r="BA306">
        <v>0.26903090204262498</v>
      </c>
      <c r="BB306" s="1">
        <v>-7.7205852715970396E-13</v>
      </c>
      <c r="BC306">
        <v>61.7977802253981</v>
      </c>
      <c r="BD306">
        <v>0.26903090204234198</v>
      </c>
      <c r="BE306">
        <v>8.99052330870642</v>
      </c>
      <c r="BF306">
        <v>0.26915919456895498</v>
      </c>
      <c r="BG306">
        <v>0.26903090204261498</v>
      </c>
      <c r="BH306">
        <v>71.229946183495798</v>
      </c>
      <c r="BI306">
        <v>0.26339996184025599</v>
      </c>
      <c r="BJ306">
        <v>0.26339996183895598</v>
      </c>
      <c r="BK306">
        <v>0.26327709950429901</v>
      </c>
      <c r="BL306">
        <v>0.26339996183879599</v>
      </c>
      <c r="BM306">
        <v>0.26327709950410699</v>
      </c>
      <c r="BN306">
        <v>0.26903090204262903</v>
      </c>
      <c r="BO306">
        <v>0.26445685979915301</v>
      </c>
      <c r="BP306">
        <v>0.269935415414014</v>
      </c>
      <c r="BQ306">
        <v>29.750010974290799</v>
      </c>
      <c r="BR306">
        <v>0.26915919456901899</v>
      </c>
      <c r="BS306">
        <v>0.26489683544782799</v>
      </c>
      <c r="BT306">
        <v>0.269159194564496</v>
      </c>
      <c r="BU306">
        <v>72.385513772812303</v>
      </c>
      <c r="BV306">
        <v>0.26339996183961301</v>
      </c>
      <c r="BW306">
        <v>0.26327709950485401</v>
      </c>
      <c r="BX306">
        <v>10.2689851375268</v>
      </c>
      <c r="BY306">
        <v>0.22563002039309099</v>
      </c>
      <c r="BZ306">
        <v>0.26339996183911502</v>
      </c>
      <c r="CA306">
        <v>0.26903090204249802</v>
      </c>
      <c r="CB306">
        <v>0.263277099504096</v>
      </c>
      <c r="CC306">
        <v>58.557620343093603</v>
      </c>
      <c r="CD306" s="1">
        <v>1.37659709223657E-13</v>
      </c>
      <c r="CE306" s="1">
        <v>-3.5618951701321798E-13</v>
      </c>
      <c r="CF306" s="1">
        <v>5.1363302424443101E-14</v>
      </c>
      <c r="CG306" s="1">
        <v>1.7615988542180599E-14</v>
      </c>
      <c r="CH306" s="1">
        <v>-2.1345499662769199E-14</v>
      </c>
      <c r="CI306" s="1">
        <v>-1.4397092007865E-27</v>
      </c>
      <c r="CJ306" s="1">
        <v>-1.8349971266413001E-13</v>
      </c>
      <c r="CK306" s="1">
        <v>-6.37471343397244E-13</v>
      </c>
      <c r="CL306" s="1">
        <v>1.5679148479459099E-15</v>
      </c>
      <c r="CM306" s="1">
        <v>5.9526551254160396E-16</v>
      </c>
      <c r="CN306" s="1">
        <v>-8.3124821217882305E-16</v>
      </c>
      <c r="CX306">
        <f>COUNTIF(B306:CW306, "&gt;1")</f>
        <v>9</v>
      </c>
    </row>
    <row r="307" spans="1:102" x14ac:dyDescent="0.2">
      <c r="A307" t="s">
        <v>151</v>
      </c>
      <c r="B307" s="1">
        <v>-4.08955736925053E-13</v>
      </c>
      <c r="C307" s="1">
        <v>8.7982091669083904E-14</v>
      </c>
      <c r="D307">
        <v>0.26327709948060002</v>
      </c>
      <c r="E307" s="1">
        <v>-9.6326385422275695E-11</v>
      </c>
      <c r="F307">
        <v>0.26327709950476402</v>
      </c>
      <c r="G307">
        <v>0.263399961839129</v>
      </c>
      <c r="H307">
        <v>55.876466553493302</v>
      </c>
      <c r="I307" s="1">
        <v>1.45534978445943E-10</v>
      </c>
      <c r="J307" s="1">
        <v>-7.5055107857909801E-14</v>
      </c>
      <c r="K307">
        <v>0.26327709937529098</v>
      </c>
      <c r="L307">
        <v>69.635865428399498</v>
      </c>
      <c r="M307" s="1">
        <v>2.2037429279375701E-12</v>
      </c>
      <c r="N307" s="1">
        <v>-3.4919454278685403E-11</v>
      </c>
      <c r="O307" s="1">
        <v>-8.4252612903574901E-13</v>
      </c>
      <c r="P307" s="1">
        <v>8.46643720870183E-13</v>
      </c>
      <c r="Q307" s="1">
        <v>-1.3443277990486501E-13</v>
      </c>
      <c r="R307" s="1">
        <v>4.1681915312003601E-13</v>
      </c>
      <c r="S307" s="1">
        <v>3.4550429286732E-12</v>
      </c>
      <c r="T307" s="1">
        <v>1.07458779622795E-13</v>
      </c>
      <c r="U307" s="1">
        <v>4.0427149148653802E-11</v>
      </c>
      <c r="V307" s="1">
        <v>3.1044302442305999E-14</v>
      </c>
      <c r="W307" s="1">
        <v>-4.0569610473441699E-11</v>
      </c>
      <c r="X307" s="1">
        <v>7.1070485023819395E-13</v>
      </c>
      <c r="Y307">
        <v>53.8259836903026</v>
      </c>
      <c r="Z307" s="1">
        <v>-7.7768609562392796E-13</v>
      </c>
      <c r="AA307">
        <v>0.26903090204255597</v>
      </c>
      <c r="AB307" s="1">
        <v>3.6303916212970601E-12</v>
      </c>
      <c r="AC307" s="1">
        <v>1.5535806907205902E-11</v>
      </c>
      <c r="AD307" s="1">
        <v>-6.6532247124351698E-12</v>
      </c>
      <c r="AE307" s="1">
        <v>2.1757933329576701E-13</v>
      </c>
      <c r="AF307">
        <v>0.26903090204269198</v>
      </c>
      <c r="AG307">
        <v>0.26327709950497902</v>
      </c>
      <c r="AH307">
        <v>0.26327709950377898</v>
      </c>
      <c r="AI307" s="1">
        <v>2.9393763556800801E-13</v>
      </c>
      <c r="AJ307" s="1">
        <v>-1.3345250315463E-11</v>
      </c>
      <c r="AK307" s="1">
        <v>-1.8177728730510001E-11</v>
      </c>
      <c r="AL307" s="1">
        <v>6.7233716723346204E-11</v>
      </c>
      <c r="AM307">
        <v>0.26903090204663999</v>
      </c>
      <c r="AN307" s="1">
        <v>-1.2296347467977401E-12</v>
      </c>
      <c r="AO307">
        <v>9.3217852580602403E-2</v>
      </c>
      <c r="AP307">
        <v>0.26327709950496297</v>
      </c>
      <c r="AQ307" s="1">
        <v>-2.7636303088563402E-10</v>
      </c>
      <c r="AR307">
        <v>0.26327709950497002</v>
      </c>
      <c r="AS307">
        <v>50.715054223655798</v>
      </c>
      <c r="AT307" s="1">
        <v>8.02454820329231E-12</v>
      </c>
      <c r="AU307">
        <v>0.26903090204264002</v>
      </c>
      <c r="AV307" s="1">
        <v>8.6920740357741797E-14</v>
      </c>
      <c r="AW307" s="1">
        <v>1.9570754362446999E-12</v>
      </c>
      <c r="AX307" s="1">
        <v>7.4097213482501293E-12</v>
      </c>
      <c r="AY307" s="1">
        <v>7.1872623977010597E-13</v>
      </c>
      <c r="AZ307">
        <v>0.26903090204264801</v>
      </c>
      <c r="BA307">
        <v>74.857947541884201</v>
      </c>
      <c r="BB307">
        <v>0.269030902043638</v>
      </c>
      <c r="BC307" s="1">
        <v>-7.0229651165761397E-11</v>
      </c>
      <c r="BD307" s="1">
        <v>-7.3614388835481203E-14</v>
      </c>
      <c r="BE307">
        <v>0.26903090204379798</v>
      </c>
      <c r="BF307" s="1">
        <v>8.8233441488586804E-13</v>
      </c>
      <c r="BG307">
        <v>0.26903090204222202</v>
      </c>
      <c r="BH307" s="1">
        <v>1.2051017453236499E-12</v>
      </c>
      <c r="BI307" s="1">
        <v>-3.0528680997959499E-13</v>
      </c>
      <c r="BJ307">
        <v>0.26903090204278002</v>
      </c>
      <c r="BK307" s="1">
        <v>4.1557165167864697E-12</v>
      </c>
      <c r="BL307" s="1">
        <v>-1.6394885296220199E-11</v>
      </c>
      <c r="BM307" s="1">
        <v>-1.3878697107799E-13</v>
      </c>
      <c r="BN307" s="1">
        <v>4.2449716201455504E-12</v>
      </c>
      <c r="BO307" s="1">
        <v>-1.1689497708103799E-12</v>
      </c>
      <c r="BP307" s="1">
        <v>-2.9031559000295701E-11</v>
      </c>
      <c r="BQ307" s="1">
        <v>-1.14336387458459E-10</v>
      </c>
      <c r="BR307" s="1">
        <v>-9.7267882283446598E-14</v>
      </c>
      <c r="BS307" s="1">
        <v>-1.5866780312170101E-13</v>
      </c>
      <c r="BT307" s="1">
        <v>-2.9612073962635299E-14</v>
      </c>
      <c r="BU307" s="1">
        <v>-9.6402090134739995E-11</v>
      </c>
      <c r="BV307" s="1">
        <v>9.2692021986968797E-14</v>
      </c>
      <c r="BW307" s="1">
        <v>-1.26803298730809E-11</v>
      </c>
      <c r="BX307">
        <v>0</v>
      </c>
      <c r="BY307" s="1">
        <v>-2.35447434989274E-13</v>
      </c>
      <c r="BZ307" s="1">
        <v>-2.2298451828393599E-11</v>
      </c>
      <c r="CA307">
        <v>72.252578244262807</v>
      </c>
      <c r="CB307" s="1">
        <v>-2.8776390507950499E-12</v>
      </c>
      <c r="CC307" s="1">
        <v>-2.0578848985030702E-12</v>
      </c>
      <c r="CD307" s="1">
        <v>6.7671489284891303E-12</v>
      </c>
      <c r="CE307" s="1">
        <v>6.2359196395598596E-12</v>
      </c>
      <c r="CF307" s="1">
        <v>1.80306781984566E-12</v>
      </c>
      <c r="CG307">
        <v>0.26903090204264302</v>
      </c>
      <c r="CH307" s="1">
        <v>-4.83222168186997E-12</v>
      </c>
      <c r="CI307">
        <v>51.600666599353097</v>
      </c>
      <c r="CJ307">
        <v>0.269030902044751</v>
      </c>
      <c r="CK307">
        <v>38.668113788544503</v>
      </c>
      <c r="CL307" s="1">
        <v>-1.09753681332516E-11</v>
      </c>
      <c r="CM307" s="1">
        <v>-3.1991310313796302E-12</v>
      </c>
      <c r="CN307" s="1">
        <v>9.1040580849203696E-14</v>
      </c>
      <c r="CO307">
        <v>37.564625046339401</v>
      </c>
      <c r="CP307" s="1">
        <v>1.6031678719581399E-12</v>
      </c>
      <c r="CQ307">
        <v>12.2348528952539</v>
      </c>
      <c r="CR307" s="1">
        <v>-3.6998268015453101E-12</v>
      </c>
      <c r="CS307" s="1">
        <v>-5.1631912298094303E-12</v>
      </c>
      <c r="CT307" s="1">
        <v>1.0704200599374399E-12</v>
      </c>
      <c r="CU307" s="1">
        <v>5.8154300363709304E-13</v>
      </c>
      <c r="CV307" s="1">
        <v>-1.4929542269174201E-11</v>
      </c>
      <c r="CW307">
        <v>9.3163051692564905E-2</v>
      </c>
      <c r="CX307">
        <f>COUNTIF(B307:CW307, "&gt;1")</f>
        <v>10</v>
      </c>
    </row>
    <row r="308" spans="1:102" x14ac:dyDescent="0.2">
      <c r="A308" t="s">
        <v>345</v>
      </c>
      <c r="B308" s="1">
        <v>1.9372809207086999E-11</v>
      </c>
      <c r="C308" s="1">
        <v>8.2125054925885493E-12</v>
      </c>
      <c r="D308" s="1">
        <v>2.07822443934708E-15</v>
      </c>
      <c r="E308" s="1">
        <v>-2.2263529225216299E-14</v>
      </c>
      <c r="F308" s="1">
        <v>-2.1841595823549798E-12</v>
      </c>
      <c r="G308">
        <v>0.263399961839064</v>
      </c>
      <c r="H308" s="1">
        <v>1.39198051620804E-11</v>
      </c>
      <c r="I308">
        <v>0.26339996183988601</v>
      </c>
      <c r="J308">
        <v>0.26339996183921399</v>
      </c>
      <c r="K308" s="1">
        <v>-1.9818870592208199E-14</v>
      </c>
      <c r="L308" s="1">
        <v>4.9038884414434304E-13</v>
      </c>
      <c r="M308" s="1">
        <v>-2.1976041065684199E-13</v>
      </c>
      <c r="N308" s="1">
        <v>8.1567479567297196E-14</v>
      </c>
      <c r="O308" s="1">
        <v>2.8095623554106098E-15</v>
      </c>
      <c r="P308" s="1">
        <v>7.7674971757589102E-14</v>
      </c>
      <c r="Q308" s="1">
        <v>-3.2264788776359103E-14</v>
      </c>
      <c r="R308" s="1">
        <v>2.0563624043787201E-15</v>
      </c>
      <c r="S308" s="1">
        <v>-2.1706587608946801E-17</v>
      </c>
      <c r="T308" s="1">
        <v>-1.7587006994106501E-13</v>
      </c>
      <c r="U308">
        <v>0.225584125663293</v>
      </c>
      <c r="V308">
        <v>0.26339996183922798</v>
      </c>
      <c r="W308">
        <v>0.26339996184034598</v>
      </c>
      <c r="X308" s="1">
        <v>-9.6496965801427203E-15</v>
      </c>
      <c r="Y308">
        <v>55.650155618574999</v>
      </c>
      <c r="Z308" s="1">
        <v>-1.0878705956565801E-12</v>
      </c>
      <c r="AA308" s="1">
        <v>8.3295204121539801E-14</v>
      </c>
      <c r="AB308">
        <v>0.26327709935996901</v>
      </c>
      <c r="AC308">
        <v>8.9902155747441501</v>
      </c>
      <c r="AD308" s="1">
        <v>8.1777353109623899E-11</v>
      </c>
      <c r="AE308" s="1">
        <v>1.3808445312961E-15</v>
      </c>
      <c r="AF308" s="1">
        <v>-5.5069261487294403E-13</v>
      </c>
      <c r="AG308" s="1">
        <v>6.9905025531757803E-15</v>
      </c>
      <c r="AH308" s="1">
        <v>4.4953076826086902E-13</v>
      </c>
      <c r="AI308" s="1">
        <v>-2.4903059320483601E-13</v>
      </c>
      <c r="AJ308" s="1">
        <v>3.0269643368257998E-13</v>
      </c>
      <c r="AK308">
        <v>0</v>
      </c>
      <c r="AL308" s="1">
        <v>-3.0013867815283499E-18</v>
      </c>
      <c r="AM308" s="1">
        <v>-7.3345955552565699E-13</v>
      </c>
      <c r="AN308" s="1">
        <v>-6.0387417164394496E-12</v>
      </c>
      <c r="AO308" s="1">
        <v>1.58667569847798E-11</v>
      </c>
      <c r="AP308" s="1">
        <v>-7.4814429472367295E-17</v>
      </c>
      <c r="AQ308" s="1">
        <v>3.54927462172946E-18</v>
      </c>
      <c r="AR308" s="1">
        <v>8.0800348089263505E-11</v>
      </c>
      <c r="AS308" s="1">
        <v>2.80907886511755E-13</v>
      </c>
      <c r="AT308" s="1">
        <v>5.2166097431081104E-10</v>
      </c>
      <c r="AU308">
        <v>0.270368596478895</v>
      </c>
      <c r="AV308" s="1">
        <v>-1.81898169450027E-27</v>
      </c>
      <c r="AW308" s="1">
        <v>5.1463756479916799E-15</v>
      </c>
      <c r="AX308" s="1">
        <v>8.0057957921619696E-15</v>
      </c>
      <c r="AY308" s="1">
        <v>-6.3189887423664397E-12</v>
      </c>
      <c r="AZ308">
        <v>75.079472680780498</v>
      </c>
      <c r="BA308">
        <v>0.26903090204264102</v>
      </c>
      <c r="BB308" s="1">
        <v>-1.07928533709677E-14</v>
      </c>
      <c r="BC308" s="1">
        <v>1.9252707011740902E-11</v>
      </c>
      <c r="BD308">
        <v>77.107987850981203</v>
      </c>
      <c r="BE308">
        <v>0.26903090204423502</v>
      </c>
      <c r="BF308" s="1">
        <v>-4.0392879705493796E-12</v>
      </c>
      <c r="BG308">
        <v>61.793690341261097</v>
      </c>
      <c r="BH308">
        <v>0.26903090204677799</v>
      </c>
      <c r="BI308">
        <v>8.9905233085932892</v>
      </c>
      <c r="BJ308" s="1">
        <v>4.0851731237691302E-14</v>
      </c>
      <c r="BK308" s="1">
        <v>2.1921538604059901E-14</v>
      </c>
      <c r="BL308" s="1">
        <v>-8.3976174330234801E-13</v>
      </c>
      <c r="BM308">
        <v>0.26339996183904502</v>
      </c>
      <c r="BN308">
        <v>0.26042556552558199</v>
      </c>
      <c r="BO308">
        <v>0.26327709950626599</v>
      </c>
      <c r="BP308">
        <v>0.26339996183957298</v>
      </c>
      <c r="BQ308" s="1">
        <v>2.1676629732965798E-25</v>
      </c>
      <c r="BR308" s="1">
        <v>-2.3238331466446E-13</v>
      </c>
      <c r="BS308" s="1">
        <v>1.9774553012155798E-11</v>
      </c>
      <c r="BT308" s="1">
        <v>3.0483390099505698E-13</v>
      </c>
      <c r="BU308" s="1">
        <v>-7.3977995120594899E-12</v>
      </c>
      <c r="BV308" s="1">
        <v>-6.0381417294617204E-15</v>
      </c>
      <c r="BW308" s="1">
        <v>-1.66682270672822E-19</v>
      </c>
      <c r="BX308" s="1">
        <v>1.3033914101788401E-16</v>
      </c>
      <c r="BY308" s="1">
        <v>-6.4391389737507696E-12</v>
      </c>
      <c r="BZ308">
        <v>0.26339996183828601</v>
      </c>
      <c r="CA308">
        <v>0.26327709950347</v>
      </c>
      <c r="CB308">
        <v>10.268985137498699</v>
      </c>
      <c r="CC308">
        <v>0.22308371174604799</v>
      </c>
      <c r="CD308">
        <v>0.26339996183908498</v>
      </c>
      <c r="CE308">
        <v>0.269030902042591</v>
      </c>
      <c r="CF308">
        <v>0.26327709950474798</v>
      </c>
      <c r="CG308">
        <v>58.557620343093397</v>
      </c>
      <c r="CH308">
        <v>0.269030902042802</v>
      </c>
      <c r="CI308">
        <v>41.267623129547403</v>
      </c>
      <c r="CJ308" s="1">
        <v>3.3307981363268502E-15</v>
      </c>
      <c r="CK308">
        <v>0.26383642489944498</v>
      </c>
      <c r="CL308">
        <v>0.26339996183891701</v>
      </c>
      <c r="CM308">
        <v>37.943569397310398</v>
      </c>
      <c r="CN308">
        <v>0.263277099511116</v>
      </c>
      <c r="CO308" s="1">
        <v>-2.9571270914421698E-12</v>
      </c>
      <c r="CP308" s="1">
        <v>-2.5104045522948199E-13</v>
      </c>
      <c r="CQ308" s="1">
        <v>-2.56456080647952E-12</v>
      </c>
      <c r="CR308" s="1">
        <v>-7.4384356421607401E-17</v>
      </c>
      <c r="CS308" s="1">
        <v>-1.02229343845666E-10</v>
      </c>
      <c r="CT308" s="1">
        <v>5.6938290095955401E-18</v>
      </c>
      <c r="CU308" s="1">
        <v>9.1629286169388705E-28</v>
      </c>
      <c r="CX308">
        <f>COUNTIF(B308:CW308, "&gt;1")</f>
        <v>10</v>
      </c>
    </row>
    <row r="309" spans="1:102" x14ac:dyDescent="0.2">
      <c r="A309" t="s">
        <v>411</v>
      </c>
      <c r="B309" s="1">
        <v>-8.5158750764710804E-13</v>
      </c>
      <c r="C309" s="1">
        <v>1.89170984010013E-13</v>
      </c>
      <c r="D309">
        <v>0.26327709950487699</v>
      </c>
      <c r="E309" s="1">
        <v>1.60723336447727E-12</v>
      </c>
      <c r="F309">
        <v>0.26327709950414901</v>
      </c>
      <c r="G309">
        <v>0.26339996183879499</v>
      </c>
      <c r="H309">
        <v>51.688632467649803</v>
      </c>
      <c r="I309" s="1">
        <v>1.5103163982612199E-10</v>
      </c>
      <c r="J309" s="1">
        <v>-5.2534849849708501E-14</v>
      </c>
      <c r="K309">
        <v>0.26327709950522199</v>
      </c>
      <c r="L309">
        <v>63.145683432355803</v>
      </c>
      <c r="M309" s="1">
        <v>3.2233779528217801E-13</v>
      </c>
      <c r="N309" s="1">
        <v>2.3476340342338198E-13</v>
      </c>
      <c r="O309" s="1">
        <v>-3.2891255850410402E-14</v>
      </c>
      <c r="P309" s="1">
        <v>1.6216526377421001E-13</v>
      </c>
      <c r="Q309" s="1">
        <v>-4.5198712162816799E-14</v>
      </c>
      <c r="R309" s="1">
        <v>3.5842668753928101E-13</v>
      </c>
      <c r="S309" s="1">
        <v>-2.44397374934033E-13</v>
      </c>
      <c r="T309" s="1">
        <v>-3.8862020300492202E-13</v>
      </c>
      <c r="U309" s="1">
        <v>1.02956739180852E-12</v>
      </c>
      <c r="V309" s="1">
        <v>-7.4306739384512402E-14</v>
      </c>
      <c r="W309" s="1">
        <v>2.94746602252351E-13</v>
      </c>
      <c r="X309" s="1">
        <v>1.6268254711381E-12</v>
      </c>
      <c r="Y309">
        <v>53.364255182983797</v>
      </c>
      <c r="Z309" s="1">
        <v>-3.00472762904484E-14</v>
      </c>
      <c r="AA309">
        <v>0.26903090203830199</v>
      </c>
      <c r="AB309" s="1">
        <v>-5.2052293392381798E-13</v>
      </c>
      <c r="AC309" s="1">
        <v>-3.0450062048421299E-12</v>
      </c>
      <c r="AD309" s="1">
        <v>5.2589796153434797E-13</v>
      </c>
      <c r="AE309" s="1">
        <v>7.7950459261513595E-13</v>
      </c>
      <c r="AF309">
        <v>0.26903090205823998</v>
      </c>
      <c r="AG309">
        <v>0.26327709950383799</v>
      </c>
      <c r="AH309">
        <v>0.26327709949901401</v>
      </c>
      <c r="AI309" s="1">
        <v>1.3220902140831901E-14</v>
      </c>
      <c r="AJ309" s="1">
        <v>-2.26504728908409E-12</v>
      </c>
      <c r="AK309" s="1">
        <v>3.5508902274778298E-13</v>
      </c>
      <c r="AL309" s="1">
        <v>-4.3851545223500398E-13</v>
      </c>
      <c r="AM309">
        <v>0.26903090204719099</v>
      </c>
      <c r="AN309" s="1">
        <v>-2.7381741548378699E-15</v>
      </c>
      <c r="AO309">
        <v>9.2816064227437697E-2</v>
      </c>
      <c r="AP309">
        <v>0.26327709950510497</v>
      </c>
      <c r="AQ309" s="1">
        <v>1.9786455328196499E-15</v>
      </c>
      <c r="AR309">
        <v>0.263277099505068</v>
      </c>
      <c r="AS309">
        <v>46.432159288100799</v>
      </c>
      <c r="AT309" s="1">
        <v>8.4933500415420497E-13</v>
      </c>
      <c r="AU309">
        <v>0.26903090203864899</v>
      </c>
      <c r="AV309" s="1">
        <v>-1.8964901875871601E-13</v>
      </c>
      <c r="AW309" s="1">
        <v>1.0187028898336599E-13</v>
      </c>
      <c r="AX309" s="1">
        <v>5.3270811836238202E-14</v>
      </c>
      <c r="AY309" s="1">
        <v>2.0620217317422E-13</v>
      </c>
      <c r="AZ309">
        <v>0.26903090204288399</v>
      </c>
      <c r="BA309">
        <v>74.449710301538403</v>
      </c>
      <c r="BB309">
        <v>0.26903090204198499</v>
      </c>
      <c r="BC309" s="1">
        <v>-1.08119100401045E-13</v>
      </c>
      <c r="BD309" s="1">
        <v>2.1959891600797099E-14</v>
      </c>
      <c r="BE309">
        <v>0.269030902041555</v>
      </c>
      <c r="BF309" s="1">
        <v>1.24265670498866E-12</v>
      </c>
      <c r="BG309">
        <v>0.26903090204256302</v>
      </c>
      <c r="BH309" s="1">
        <v>-6.92943672418129E-12</v>
      </c>
      <c r="BI309" s="1">
        <v>1.02579268576311E-13</v>
      </c>
      <c r="BJ309">
        <v>0.26903090204246899</v>
      </c>
      <c r="BK309" s="1">
        <v>-8.2316226896325103E-13</v>
      </c>
      <c r="BL309" s="1">
        <v>-4.6291889621641398E-12</v>
      </c>
      <c r="BM309" s="1">
        <v>-3.4861158865121303E-14</v>
      </c>
      <c r="BN309" s="1">
        <v>2.1844550824902301E-12</v>
      </c>
      <c r="BO309" s="1">
        <v>-6.4782754178142601E-14</v>
      </c>
      <c r="BP309" s="1">
        <v>-4.6633977505416496E-13</v>
      </c>
      <c r="BQ309" s="1">
        <v>-5.4196058195285101E-15</v>
      </c>
      <c r="BR309" s="1">
        <v>-2.9894434776189602E-13</v>
      </c>
      <c r="BS309" s="1">
        <v>1.3038220979684999E-12</v>
      </c>
      <c r="BT309" s="1">
        <v>3.2509629557153999E-13</v>
      </c>
      <c r="BU309" s="1">
        <v>-2.4990131884547098E-13</v>
      </c>
      <c r="BV309" s="1">
        <v>1.12392936530118E-12</v>
      </c>
      <c r="BW309" s="1">
        <v>4.4249302343283201E-13</v>
      </c>
      <c r="BX309" s="1">
        <v>1.0504943880929101E-11</v>
      </c>
      <c r="BY309" s="1">
        <v>1.26571780776297E-12</v>
      </c>
      <c r="BZ309" s="1">
        <v>-6.1861188171773096E-13</v>
      </c>
      <c r="CA309">
        <v>70.826718461595604</v>
      </c>
      <c r="CB309" s="1">
        <v>3.5134475790399698E-13</v>
      </c>
      <c r="CC309" s="1">
        <v>5.7679088916512395E-14</v>
      </c>
      <c r="CD309" s="1">
        <v>1.5601671772814201E-12</v>
      </c>
      <c r="CE309" s="1">
        <v>-1.34195211980785E-11</v>
      </c>
      <c r="CF309" s="1">
        <v>3.0104395001994002E-12</v>
      </c>
      <c r="CG309">
        <v>0.26903090204298502</v>
      </c>
      <c r="CH309" s="1">
        <v>-5.03135675018974E-14</v>
      </c>
      <c r="CI309">
        <v>50.562160046693798</v>
      </c>
      <c r="CJ309">
        <v>0.26903090207304597</v>
      </c>
      <c r="CK309">
        <v>38.304354760760397</v>
      </c>
      <c r="CL309" s="1">
        <v>7.6757693596701702E-13</v>
      </c>
      <c r="CM309" s="1">
        <v>-2.91277377050367E-12</v>
      </c>
      <c r="CN309" s="1">
        <v>-6.3194929063938897E-13</v>
      </c>
      <c r="CO309">
        <v>33.817265082543699</v>
      </c>
      <c r="CP309" s="1">
        <v>-2.9602848297865698E-12</v>
      </c>
      <c r="CQ309">
        <v>12.3140398047282</v>
      </c>
      <c r="CR309" s="1">
        <v>2.6037468696725E-13</v>
      </c>
      <c r="CS309" s="1">
        <v>1.3242011188340501E-13</v>
      </c>
      <c r="CT309" s="1">
        <v>-1.36126451625496E-11</v>
      </c>
      <c r="CU309" s="1">
        <v>-1.1837734018498601E-13</v>
      </c>
      <c r="CV309" s="1">
        <v>-4.0825203771401099E-13</v>
      </c>
      <c r="CW309">
        <v>8.6086714187151095E-2</v>
      </c>
      <c r="CX309">
        <f>COUNTIF(B309:CW309, "&gt;1")</f>
        <v>10</v>
      </c>
    </row>
    <row r="310" spans="1:102" x14ac:dyDescent="0.2">
      <c r="A310" t="s">
        <v>425</v>
      </c>
      <c r="B310" s="1">
        <v>2.53706733301233E-13</v>
      </c>
      <c r="C310">
        <v>0</v>
      </c>
      <c r="D310" s="1">
        <v>1.0464524991634E-11</v>
      </c>
      <c r="E310" s="1">
        <v>-1.37214279476536E-12</v>
      </c>
      <c r="F310">
        <v>0.26327709950050798</v>
      </c>
      <c r="G310" s="1">
        <v>-2.4813113025601002E-12</v>
      </c>
      <c r="H310">
        <v>56.158828677604603</v>
      </c>
      <c r="I310" s="1">
        <v>-3.9259671577946602E-14</v>
      </c>
      <c r="J310">
        <v>0.26327709956898798</v>
      </c>
      <c r="K310" s="1">
        <v>-1.04653905164767E-13</v>
      </c>
      <c r="L310">
        <v>0.26339996183930298</v>
      </c>
      <c r="M310" s="1">
        <v>-4.6071907000335997E-28</v>
      </c>
      <c r="N310" s="1">
        <v>4.3943594698425597E-14</v>
      </c>
      <c r="O310" s="1">
        <v>2.1071031154626701E-13</v>
      </c>
      <c r="P310">
        <v>0.26339996183993297</v>
      </c>
      <c r="Q310" s="1">
        <v>-4.3961847358722399E-17</v>
      </c>
      <c r="R310">
        <v>0.263399961839071</v>
      </c>
      <c r="S310" s="1">
        <v>2.0951733873462999E-14</v>
      </c>
      <c r="T310" s="1">
        <v>-7.8441891418235697E-17</v>
      </c>
      <c r="U310" s="1">
        <v>5.7905505575929599E-14</v>
      </c>
      <c r="V310" s="1">
        <v>-3.6286027535340402E-14</v>
      </c>
      <c r="W310" s="1">
        <v>2.9713734903857901E-12</v>
      </c>
      <c r="X310">
        <v>50.995726602537502</v>
      </c>
      <c r="Y310" s="1">
        <v>-9.2900914486632205E-13</v>
      </c>
      <c r="Z310" s="1">
        <v>3.4674030950237301E-13</v>
      </c>
      <c r="AA310" s="1">
        <v>2.7548577958807199E-14</v>
      </c>
      <c r="AB310" s="1">
        <v>-4.2939138907818897E-14</v>
      </c>
      <c r="AC310" s="1">
        <v>-1.2623584060433601E-13</v>
      </c>
      <c r="AD310" s="1">
        <v>1.01848931288022E-13</v>
      </c>
      <c r="AE310">
        <v>0.26327709949938799</v>
      </c>
      <c r="AF310" s="1">
        <v>-6.2622711598916601E-11</v>
      </c>
      <c r="AG310" s="1">
        <v>-3.0700841561061301E-15</v>
      </c>
      <c r="AH310" s="1">
        <v>3.4477569079788201E-16</v>
      </c>
      <c r="AI310">
        <v>0.26339996183864101</v>
      </c>
      <c r="AJ310" s="1">
        <v>-2.4144002623989201E-14</v>
      </c>
      <c r="AK310" s="1">
        <v>6.5484769327026298E-14</v>
      </c>
      <c r="AL310" s="1">
        <v>2.2734344002276601E-17</v>
      </c>
      <c r="AM310" s="1">
        <v>-6.0607819101542495E-13</v>
      </c>
      <c r="AN310">
        <v>0.263277099504861</v>
      </c>
      <c r="AO310" s="1">
        <v>3.0658840779760498E-16</v>
      </c>
      <c r="AP310" s="1">
        <v>7.5402949331127096E-14</v>
      </c>
      <c r="AQ310">
        <v>51.061482047244802</v>
      </c>
      <c r="AR310" s="1">
        <v>1.2838905020020601E-13</v>
      </c>
      <c r="AS310" s="1">
        <v>-1.54932159713888E-11</v>
      </c>
      <c r="AT310" s="1">
        <v>1.0537979746625699E-15</v>
      </c>
      <c r="AU310" s="1">
        <v>2.74859212472213E-12</v>
      </c>
      <c r="AV310" s="1">
        <v>3.0862750235812602E-13</v>
      </c>
      <c r="AW310" s="1">
        <v>-2.2939779750730499E-15</v>
      </c>
      <c r="AX310" s="1">
        <v>1.93037979487234E-28</v>
      </c>
      <c r="AY310" s="1">
        <v>9.1512461754173402E-15</v>
      </c>
      <c r="AZ310">
        <v>0.26903090203840202</v>
      </c>
      <c r="BA310">
        <v>40.046793479889402</v>
      </c>
      <c r="BB310">
        <v>0.26339996183937597</v>
      </c>
      <c r="BC310" s="1">
        <v>1.1793759900718001E-28</v>
      </c>
      <c r="BD310" s="1">
        <v>-4.9131566096994897E-12</v>
      </c>
      <c r="BE310" s="1">
        <v>-6.4950481859721502E-14</v>
      </c>
      <c r="BF310">
        <v>59.5980118881862</v>
      </c>
      <c r="BG310">
        <v>0.269030902045586</v>
      </c>
      <c r="BH310" s="1">
        <v>-4.9732256943524704E-15</v>
      </c>
      <c r="BI310" s="1">
        <v>-2.3497181290431499E-14</v>
      </c>
      <c r="BJ310" s="1">
        <v>2.689543447088E-14</v>
      </c>
      <c r="BK310">
        <v>71.2299461834954</v>
      </c>
      <c r="BL310" s="1">
        <v>-1.35177427197045E-12</v>
      </c>
      <c r="BM310" s="1">
        <v>-1.8191032723972299E-14</v>
      </c>
      <c r="BN310" s="1">
        <v>-3.7175692385152601E-14</v>
      </c>
      <c r="BO310" s="1">
        <v>-2.4850370346552699E-29</v>
      </c>
      <c r="BP310" s="1">
        <v>-1.9472197359257201E-13</v>
      </c>
      <c r="BQ310" s="1">
        <v>-7.7235301165565699E-14</v>
      </c>
      <c r="BR310" s="1">
        <v>8.6337368975583704E-13</v>
      </c>
      <c r="BS310" s="1">
        <v>4.2733766121306601E-14</v>
      </c>
      <c r="BT310">
        <v>29.750010974292501</v>
      </c>
      <c r="BU310">
        <v>0.26915919456716703</v>
      </c>
      <c r="BV310" s="1">
        <v>-5.6698448285997704E-13</v>
      </c>
      <c r="BW310">
        <v>0.26915919456896198</v>
      </c>
      <c r="BX310">
        <v>71.120021637168406</v>
      </c>
      <c r="BY310" s="1">
        <v>-6.5010489997635196E-28</v>
      </c>
      <c r="BZ310" s="1">
        <v>2.7501225566307401E-15</v>
      </c>
      <c r="CA310" s="1">
        <v>-5.1133247816989799E-14</v>
      </c>
      <c r="CB310">
        <v>0.26339996183916098</v>
      </c>
      <c r="CC310">
        <v>0.26903090206080899</v>
      </c>
      <c r="CD310" s="1">
        <v>3.4197898397238298E-17</v>
      </c>
      <c r="CE310">
        <v>58.5576203430929</v>
      </c>
      <c r="CF310">
        <v>0.26339996183264203</v>
      </c>
      <c r="CG310" s="1">
        <v>-3.02562361637957E-15</v>
      </c>
      <c r="CH310" s="1">
        <v>-2.0526399968189699E-13</v>
      </c>
      <c r="CI310">
        <v>37.384276208446501</v>
      </c>
      <c r="CJ310" s="1">
        <v>6.3677352553474502E-14</v>
      </c>
      <c r="CK310" s="1">
        <v>-1.93460950562483E-17</v>
      </c>
      <c r="CL310" s="1">
        <v>-3.7770474963131897E-15</v>
      </c>
      <c r="CM310" s="1">
        <v>1.5465645699630501E-14</v>
      </c>
      <c r="CN310" s="1">
        <v>3.8930766737264497E-14</v>
      </c>
      <c r="CO310" s="1">
        <v>-1.0645482775844901E-26</v>
      </c>
      <c r="CP310" s="1">
        <v>1.7715438370657099E-16</v>
      </c>
      <c r="CX310">
        <f>COUNTIF(B310:CW310, "&gt;1")</f>
        <v>10</v>
      </c>
    </row>
    <row r="311" spans="1:102" x14ac:dyDescent="0.2">
      <c r="A311" t="s">
        <v>426</v>
      </c>
      <c r="B311" s="1">
        <v>1.1669520233444101E-12</v>
      </c>
      <c r="C311" s="1">
        <v>5.4324991691403103E-17</v>
      </c>
      <c r="D311">
        <v>0</v>
      </c>
      <c r="E311" s="1">
        <v>3.0245252172523399E-12</v>
      </c>
      <c r="F311">
        <v>0.26327709950502098</v>
      </c>
      <c r="G311" s="1">
        <v>-5.1042015711613701E-14</v>
      </c>
      <c r="H311">
        <v>56.158828677603701</v>
      </c>
      <c r="I311" s="1">
        <v>-9.9693523132522208E-16</v>
      </c>
      <c r="J311" s="1">
        <v>-8.5369857311670399E-14</v>
      </c>
      <c r="K311">
        <v>0.26327709950427403</v>
      </c>
      <c r="L311" s="1">
        <v>-4.9193208646615898E-14</v>
      </c>
      <c r="M311">
        <v>0.26339996183884301</v>
      </c>
      <c r="N311" s="1">
        <v>2.8927227513971598E-14</v>
      </c>
      <c r="O311" s="1">
        <v>5.0805065015716699E-17</v>
      </c>
      <c r="P311" s="1">
        <v>1.8959036320315199E-14</v>
      </c>
      <c r="Q311">
        <v>0.26339996183910103</v>
      </c>
      <c r="R311" s="1">
        <v>-9.9333590586087998E-14</v>
      </c>
      <c r="S311">
        <v>0.26339996183891001</v>
      </c>
      <c r="T311" s="1">
        <v>4.7819053576628801E-14</v>
      </c>
      <c r="U311" s="1">
        <v>3.2198640005627003E-17</v>
      </c>
      <c r="V311" s="1">
        <v>4.0487536313471799E-14</v>
      </c>
      <c r="W311" s="1">
        <v>5.3438946857745102E-14</v>
      </c>
      <c r="X311" s="1">
        <v>-2.4827990567989E-17</v>
      </c>
      <c r="Y311">
        <v>50.995726602537097</v>
      </c>
      <c r="Z311" s="1">
        <v>-5.6556197681761398E-14</v>
      </c>
      <c r="AA311" s="1">
        <v>4.4627453085275001E-12</v>
      </c>
      <c r="AB311" s="1">
        <v>5.8969537787602698E-12</v>
      </c>
      <c r="AC311" s="1">
        <v>4.68987065441223E-14</v>
      </c>
      <c r="AD311" s="1">
        <v>1.03741096908242E-14</v>
      </c>
      <c r="AE311" s="1">
        <v>2.3192986893315598E-16</v>
      </c>
      <c r="AF311">
        <v>0.26327709950596201</v>
      </c>
      <c r="AG311" s="1">
        <v>-1.7199654997151201E-15</v>
      </c>
      <c r="AH311" s="1">
        <v>1.70502581668606E-16</v>
      </c>
      <c r="AI311" s="1">
        <v>-1.7642849629163799E-14</v>
      </c>
      <c r="AJ311">
        <v>0.26339996184030101</v>
      </c>
      <c r="AK311" s="1">
        <v>5.1018536752583002E-14</v>
      </c>
      <c r="AL311" s="1">
        <v>1.9673869404601798E-14</v>
      </c>
      <c r="AM311" s="1">
        <v>1.2820412708192999E-16</v>
      </c>
      <c r="AN311" s="1">
        <v>4.3697291823569699E-15</v>
      </c>
      <c r="AO311">
        <v>0.263277099504861</v>
      </c>
      <c r="AP311" s="1">
        <v>7.4638085139219595E-14</v>
      </c>
      <c r="AQ311" s="1">
        <v>-3.6373412603620697E-11</v>
      </c>
      <c r="AR311">
        <v>51.061482047244802</v>
      </c>
      <c r="AS311" s="1">
        <v>-2.7831637534312201E-14</v>
      </c>
      <c r="AT311" s="1">
        <v>1.8454944951576899E-14</v>
      </c>
      <c r="AU311" s="1">
        <v>-5.0905913607080702E-17</v>
      </c>
      <c r="AV311" s="1">
        <v>6.45320836038467E-15</v>
      </c>
      <c r="AW311" s="1">
        <v>1.13607549713281E-15</v>
      </c>
      <c r="AX311" s="1">
        <v>6.6840519498882298E-14</v>
      </c>
      <c r="AY311" s="1">
        <v>-7.1005879460757596E-14</v>
      </c>
      <c r="AZ311">
        <v>0.26903090204440699</v>
      </c>
      <c r="BA311">
        <v>40.046793479890098</v>
      </c>
      <c r="BB311">
        <v>0.26339996183888997</v>
      </c>
      <c r="BC311" s="1">
        <v>-4.6028908382676701E-16</v>
      </c>
      <c r="BD311" s="1">
        <v>-4.1367132636851404E-15</v>
      </c>
      <c r="BE311" s="1">
        <v>-1.6714876759852099E-14</v>
      </c>
      <c r="BF311">
        <v>59.598011888185901</v>
      </c>
      <c r="BG311">
        <v>0.26903090204265601</v>
      </c>
      <c r="BH311" s="1">
        <v>4.52640220570655E-14</v>
      </c>
      <c r="BI311" s="1">
        <v>-2.9026709241308699E-17</v>
      </c>
      <c r="BJ311" s="1">
        <v>-5.1524266471238998E-17</v>
      </c>
      <c r="BK311">
        <v>71.229946183496693</v>
      </c>
      <c r="BL311" s="1">
        <v>7.9271948447237899E-13</v>
      </c>
      <c r="BM311" s="1">
        <v>8.4212789573261396E-13</v>
      </c>
      <c r="BN311" s="1">
        <v>-1.06785372838298E-13</v>
      </c>
      <c r="BO311" s="1">
        <v>6.28140448030873E-15</v>
      </c>
      <c r="BP311" s="1">
        <v>4.1237255064867498E-18</v>
      </c>
      <c r="BQ311" s="1">
        <v>-5.5110663858223801E-15</v>
      </c>
      <c r="BR311" s="1">
        <v>-3.5437399079520902E-14</v>
      </c>
      <c r="BS311" s="1">
        <v>-2.2091037055323399E-12</v>
      </c>
      <c r="BT311">
        <v>29.750010974293001</v>
      </c>
      <c r="BU311">
        <v>0.26915919456848902</v>
      </c>
      <c r="BV311" s="1">
        <v>5.6009182315270404E-17</v>
      </c>
      <c r="BW311">
        <v>0.26915919456888698</v>
      </c>
      <c r="BX311">
        <v>71.120021637168094</v>
      </c>
      <c r="BY311" s="1">
        <v>-5.1313112221641098E-14</v>
      </c>
      <c r="BZ311" s="1">
        <v>4.7541665370721701E-17</v>
      </c>
      <c r="CA311" s="1">
        <v>3.95449120385016E-14</v>
      </c>
      <c r="CB311" s="1">
        <v>-2.20199843488825E-16</v>
      </c>
      <c r="CC311">
        <v>0.26339996183837899</v>
      </c>
      <c r="CD311">
        <v>0.26903090204267199</v>
      </c>
      <c r="CE311" s="1">
        <v>-5.3543786920709802E-14</v>
      </c>
      <c r="CF311">
        <v>58.557620343092303</v>
      </c>
      <c r="CG311" s="1">
        <v>-5.35371855160944E-14</v>
      </c>
      <c r="CH311" s="1">
        <v>7.0166431136284701E-16</v>
      </c>
      <c r="CI311">
        <v>0.26339996182964098</v>
      </c>
      <c r="CJ311" s="1">
        <v>3.9099753241276497E-15</v>
      </c>
      <c r="CK311" s="1">
        <v>3.27658782340111E-14</v>
      </c>
      <c r="CL311">
        <v>37.384276208445499</v>
      </c>
      <c r="CM311" s="1">
        <v>-1.5072883966286499E-14</v>
      </c>
      <c r="CN311" s="1">
        <v>-9.80933287053938E-14</v>
      </c>
      <c r="CO311" s="1">
        <v>-6.9381532775326397E-17</v>
      </c>
      <c r="CP311" s="1">
        <v>-2.4387942979024199E-13</v>
      </c>
      <c r="CQ311" s="1">
        <v>1.16368213020654E-15</v>
      </c>
      <c r="CX311">
        <f>COUNTIF(B311:CW311, "&gt;1")</f>
        <v>10</v>
      </c>
    </row>
    <row r="312" spans="1:102" x14ac:dyDescent="0.2">
      <c r="A312" t="s">
        <v>208</v>
      </c>
      <c r="B312" s="1">
        <v>-3.5672191247614001E-14</v>
      </c>
      <c r="C312">
        <v>0.27036859648030398</v>
      </c>
      <c r="D312" s="1">
        <v>4.8359129832688098E-32</v>
      </c>
      <c r="E312">
        <v>0.26327709950485101</v>
      </c>
      <c r="F312" s="1">
        <v>2.6661015865233701E-14</v>
      </c>
      <c r="G312">
        <v>0.26339996183894598</v>
      </c>
      <c r="H312" s="1">
        <v>1.19001687858478E-13</v>
      </c>
      <c r="I312">
        <v>0.26339996183858599</v>
      </c>
      <c r="J312">
        <v>0.26339996183937597</v>
      </c>
      <c r="K312" s="1">
        <v>2.3240125195315099E-10</v>
      </c>
      <c r="L312" s="1">
        <v>7.4815896773290694E-15</v>
      </c>
      <c r="M312" s="1">
        <v>-7.74710547201184E-17</v>
      </c>
      <c r="N312">
        <v>34.8150220027225</v>
      </c>
      <c r="O312">
        <v>0.27036859647984901</v>
      </c>
      <c r="P312">
        <v>0.26327709950488398</v>
      </c>
      <c r="Q312" s="1">
        <v>-2.4292366438014602E-15</v>
      </c>
      <c r="R312">
        <v>0.27036859647977102</v>
      </c>
      <c r="S312">
        <v>0.26339996184285502</v>
      </c>
      <c r="T312">
        <v>0.27036859648042</v>
      </c>
      <c r="U312" s="1">
        <v>-1.0046450628312199E-14</v>
      </c>
      <c r="V312">
        <v>0.26339996183891901</v>
      </c>
      <c r="W312" s="1">
        <v>-2.0567398310670899E-14</v>
      </c>
      <c r="X312">
        <v>0.26295984685927598</v>
      </c>
      <c r="Y312">
        <v>55.655549356793003</v>
      </c>
      <c r="Z312" s="1">
        <v>6.6069924650676305E-26</v>
      </c>
      <c r="AA312" s="1">
        <v>-7.6594729165170202E-16</v>
      </c>
      <c r="AB312" s="1">
        <v>9.5054569143796303E-33</v>
      </c>
      <c r="AC312">
        <v>8.97711114185587</v>
      </c>
      <c r="AD312" s="1">
        <v>-4.0846439401394001E-13</v>
      </c>
      <c r="AE312">
        <v>0.26339996183832698</v>
      </c>
      <c r="AF312" s="1">
        <v>1.15538256634834E-13</v>
      </c>
      <c r="AG312">
        <v>0.26327709950530498</v>
      </c>
      <c r="AH312" s="1">
        <v>-1.6804347683908501E-14</v>
      </c>
      <c r="AI312">
        <v>0.26339996183914999</v>
      </c>
      <c r="AJ312">
        <v>30.556682754930101</v>
      </c>
      <c r="AK312">
        <v>0</v>
      </c>
      <c r="AL312" s="1">
        <v>5.33122149213446E-12</v>
      </c>
      <c r="AM312" s="1">
        <v>4.0890158900550997E-13</v>
      </c>
      <c r="AN312">
        <v>0.26339996183848902</v>
      </c>
      <c r="AO312" s="1">
        <v>1.7660130070011799E-15</v>
      </c>
      <c r="AP312">
        <v>0.26327709950490003</v>
      </c>
      <c r="AQ312" s="1">
        <v>7.3200190869320497E-13</v>
      </c>
      <c r="AR312" s="1">
        <v>-6.5586683340563796E-15</v>
      </c>
      <c r="AS312">
        <v>51.061482047244198</v>
      </c>
      <c r="AT312">
        <v>0.27036859647960698</v>
      </c>
      <c r="AU312">
        <v>0.27036859647878098</v>
      </c>
      <c r="AV312" s="1">
        <v>4.37571838522309E-14</v>
      </c>
      <c r="AW312">
        <v>0.26445685979906902</v>
      </c>
      <c r="AX312">
        <v>0.26295984685906598</v>
      </c>
      <c r="AY312" s="1">
        <v>5.5555528478013499E-14</v>
      </c>
      <c r="AZ312">
        <v>0.26903090204278701</v>
      </c>
      <c r="BA312" s="1">
        <v>4.93806976154475E-13</v>
      </c>
      <c r="BB312">
        <v>0.26339996183930298</v>
      </c>
      <c r="BC312" s="1">
        <v>3.7380030855504899E-14</v>
      </c>
      <c r="BD312">
        <v>77.1079878509792</v>
      </c>
      <c r="BE312">
        <v>0.26869963976591399</v>
      </c>
      <c r="BF312">
        <v>0.26300267665829302</v>
      </c>
      <c r="BG312">
        <v>61.797780225398199</v>
      </c>
      <c r="BH312">
        <v>0.26903090206811597</v>
      </c>
      <c r="BI312" s="1">
        <v>-2.6980266420234199E-12</v>
      </c>
      <c r="BJ312">
        <v>0.26915919456880999</v>
      </c>
      <c r="BK312" s="1">
        <v>-1.96504418672588E-10</v>
      </c>
      <c r="BL312" s="1">
        <v>1.02203887860275E-13</v>
      </c>
      <c r="BM312">
        <v>0.26339996184896602</v>
      </c>
      <c r="BN312" s="1">
        <v>-6.9362520777428797E-12</v>
      </c>
      <c r="BO312">
        <v>0.26339996183908498</v>
      </c>
      <c r="BP312" s="1">
        <v>6.1797545697825602E-15</v>
      </c>
      <c r="BQ312">
        <v>0.26869963976627698</v>
      </c>
      <c r="BR312">
        <v>0.26413675925515601</v>
      </c>
      <c r="BS312">
        <v>0.26993541541806598</v>
      </c>
      <c r="BT312" s="1">
        <v>-4.9442201916449599E-12</v>
      </c>
      <c r="BU312">
        <v>0.26457566956507</v>
      </c>
      <c r="BV312" s="1">
        <v>-1.9417746167232599E-15</v>
      </c>
      <c r="BW312">
        <v>72.385513772812203</v>
      </c>
      <c r="BX312">
        <v>0.26339996184006298</v>
      </c>
      <c r="BY312" s="1">
        <v>5.9033949038596097E-12</v>
      </c>
      <c r="BZ312" s="1">
        <v>-6.8707708495719204E-13</v>
      </c>
      <c r="CA312">
        <v>0.22532778181623001</v>
      </c>
      <c r="CB312" s="1">
        <v>-1.0043772706976099E-12</v>
      </c>
      <c r="CC312" s="1">
        <v>3.3386276696649799E-35</v>
      </c>
      <c r="CD312">
        <v>0.26295984685884699</v>
      </c>
      <c r="CE312">
        <v>58.557620343093497</v>
      </c>
      <c r="CF312">
        <v>41.250756496582603</v>
      </c>
      <c r="CG312" s="1">
        <v>-7.3968748535314697E-15</v>
      </c>
      <c r="CH312">
        <v>0.26383642490022802</v>
      </c>
      <c r="CI312">
        <v>0.26339996183853998</v>
      </c>
      <c r="CJ312">
        <v>37.943569397304501</v>
      </c>
      <c r="CK312" s="1">
        <v>3.8006536385179202E-11</v>
      </c>
      <c r="CL312" s="1">
        <v>-8.7157921280032999E-15</v>
      </c>
      <c r="CM312" s="1">
        <v>-4.8711872003067796E-13</v>
      </c>
      <c r="CN312" s="1">
        <v>3.8364075505578903E-15</v>
      </c>
      <c r="CO312">
        <v>0.26339996183932202</v>
      </c>
      <c r="CP312" s="1">
        <v>-1.3473742854825E-14</v>
      </c>
      <c r="CQ312">
        <v>0.263399961838366</v>
      </c>
      <c r="CX312">
        <f>COUNTIF(B312:CW312, "&gt;1")</f>
        <v>11</v>
      </c>
    </row>
    <row r="313" spans="1:102" x14ac:dyDescent="0.2">
      <c r="A313" t="s">
        <v>209</v>
      </c>
      <c r="B313" s="1">
        <v>-3.0789179248777502E-15</v>
      </c>
      <c r="C313">
        <v>0.27036859647944</v>
      </c>
      <c r="D313" s="1">
        <v>-5.2815254482809995E-13</v>
      </c>
      <c r="E313">
        <v>0.263277099504866</v>
      </c>
      <c r="F313" s="1">
        <v>-1.33958191885099E-15</v>
      </c>
      <c r="G313">
        <v>0.26339996183903203</v>
      </c>
      <c r="H313" s="1">
        <v>-1.9370024703845699E-14</v>
      </c>
      <c r="I313">
        <v>0.26339996183873698</v>
      </c>
      <c r="J313">
        <v>0.26339996183866299</v>
      </c>
      <c r="K313" s="1">
        <v>-5.4862810616508199E-13</v>
      </c>
      <c r="L313" s="1">
        <v>-1.02180827761574E-13</v>
      </c>
      <c r="M313" s="1">
        <v>-7.1795798602881898E-16</v>
      </c>
      <c r="N313">
        <v>34.815022002722799</v>
      </c>
      <c r="O313">
        <v>0.27036859647984202</v>
      </c>
      <c r="P313">
        <v>0.26327709950512301</v>
      </c>
      <c r="Q313">
        <v>0</v>
      </c>
      <c r="R313">
        <v>0.27036859647995198</v>
      </c>
      <c r="S313">
        <v>0.263399961780518</v>
      </c>
      <c r="T313">
        <v>0.27036859647976302</v>
      </c>
      <c r="U313" s="1">
        <v>1.52525931183985E-14</v>
      </c>
      <c r="V313">
        <v>0.26339996182807202</v>
      </c>
      <c r="W313" s="1">
        <v>1.968957761317E-16</v>
      </c>
      <c r="X313">
        <v>0.26295984685879398</v>
      </c>
      <c r="Y313">
        <v>55.655549356794403</v>
      </c>
      <c r="Z313" s="1">
        <v>4.4387650971576598E-13</v>
      </c>
      <c r="AA313" s="1">
        <v>-1.7490699382049701E-14</v>
      </c>
      <c r="AB313">
        <v>8.9771111418550493</v>
      </c>
      <c r="AC313" s="1">
        <v>1.70773713727086E-12</v>
      </c>
      <c r="AD313">
        <v>0.26339996183964198</v>
      </c>
      <c r="AE313" s="1">
        <v>1.08202168653661E-13</v>
      </c>
      <c r="AF313">
        <v>0.26327709951388301</v>
      </c>
      <c r="AG313" s="1">
        <v>5.1955555626388602E-14</v>
      </c>
      <c r="AH313">
        <v>0.26339996183838998</v>
      </c>
      <c r="AI313">
        <v>30.556682754933401</v>
      </c>
      <c r="AJ313" s="1">
        <v>1.64513335293662E-16</v>
      </c>
      <c r="AK313" s="1">
        <v>-1.24765443389897E-10</v>
      </c>
      <c r="AL313">
        <v>0.26339996184074699</v>
      </c>
      <c r="AM313">
        <v>0.26327709950492101</v>
      </c>
      <c r="AN313" s="1">
        <v>1.1194986419105499E-15</v>
      </c>
      <c r="AO313" s="1">
        <v>-6.2589693813314104E-14</v>
      </c>
      <c r="AP313">
        <v>51.061482047244802</v>
      </c>
      <c r="AQ313">
        <v>0.27036859647901201</v>
      </c>
      <c r="AR313" s="1">
        <v>1.187581481631E-13</v>
      </c>
      <c r="AS313">
        <v>0.27036859647990202</v>
      </c>
      <c r="AT313" s="1">
        <v>-6.9294801748162098E-17</v>
      </c>
      <c r="AU313">
        <v>0.26445685979931199</v>
      </c>
      <c r="AV313">
        <v>0.262959846858692</v>
      </c>
      <c r="AW313" s="1">
        <v>4.3202641477863801E-17</v>
      </c>
      <c r="AX313" s="1">
        <v>1.68005202777508E-13</v>
      </c>
      <c r="AY313">
        <v>0.26903090204270003</v>
      </c>
      <c r="AZ313" s="1">
        <v>-4.67287710512037E-15</v>
      </c>
      <c r="BA313">
        <v>0.26339996183963099</v>
      </c>
      <c r="BB313" s="1">
        <v>3.8105630649377498E-14</v>
      </c>
      <c r="BC313">
        <v>77.107987850980905</v>
      </c>
      <c r="BD313">
        <v>0.26869963976667499</v>
      </c>
      <c r="BE313">
        <v>0.26300267665777799</v>
      </c>
      <c r="BF313">
        <v>61.797780225395798</v>
      </c>
      <c r="BG313">
        <v>0.26903090236314098</v>
      </c>
      <c r="BH313" s="1">
        <v>7.7254775257493397E-13</v>
      </c>
      <c r="BI313">
        <v>0.26915919456891502</v>
      </c>
      <c r="BJ313" s="1">
        <v>-2.3454927342078601E-14</v>
      </c>
      <c r="BK313" s="1">
        <v>1.05425709974695E-13</v>
      </c>
      <c r="BL313">
        <v>0.26339996183984499</v>
      </c>
      <c r="BM313" s="1">
        <v>1.3602015351599999E-14</v>
      </c>
      <c r="BN313" s="1">
        <v>-1.7522487850566499E-13</v>
      </c>
      <c r="BO313">
        <v>0.26339996183937903</v>
      </c>
      <c r="BP313" s="1">
        <v>4.43980737897389E-14</v>
      </c>
      <c r="BQ313">
        <v>0.26869963976554401</v>
      </c>
      <c r="BR313">
        <v>0.26413675913361201</v>
      </c>
      <c r="BS313">
        <v>0.26993541541391097</v>
      </c>
      <c r="BT313" s="1">
        <v>-4.34914126404267E-15</v>
      </c>
      <c r="BU313" s="1">
        <v>-2.1483530068817899E-14</v>
      </c>
      <c r="BV313">
        <v>0.26457566952102601</v>
      </c>
      <c r="BW313" s="1">
        <v>1.2964667065609001E-15</v>
      </c>
      <c r="BX313">
        <v>72.385513772811905</v>
      </c>
      <c r="BY313">
        <v>0.26339996183924802</v>
      </c>
      <c r="BZ313" s="1">
        <v>3.8410300319260199E-13</v>
      </c>
      <c r="CA313" s="1">
        <v>5.7085456115790102E-13</v>
      </c>
      <c r="CB313">
        <v>0.225327781816553</v>
      </c>
      <c r="CC313" s="1">
        <v>8.7715707097026898E-13</v>
      </c>
      <c r="CD313" s="1">
        <v>6.0917384470856697E-17</v>
      </c>
      <c r="CE313">
        <v>0.26295984684917301</v>
      </c>
      <c r="CF313">
        <v>58.557620343092097</v>
      </c>
      <c r="CG313" s="1">
        <v>8.4618564158535897E-17</v>
      </c>
      <c r="CH313">
        <v>41.250756496582802</v>
      </c>
      <c r="CI313" s="1">
        <v>1.6023076278780401E-14</v>
      </c>
      <c r="CJ313">
        <v>0.26383642497366899</v>
      </c>
      <c r="CK313">
        <v>0.263399961838374</v>
      </c>
      <c r="CL313">
        <v>37.943569397304998</v>
      </c>
      <c r="CM313" s="1">
        <v>6.5151099294871597E-11</v>
      </c>
      <c r="CN313" s="1">
        <v>2.3770054366956198E-15</v>
      </c>
      <c r="CO313" s="1">
        <v>-2.0895998822849501E-15</v>
      </c>
      <c r="CP313">
        <v>0.26339996183994402</v>
      </c>
      <c r="CQ313" s="1">
        <v>-7.8831450150069804E-9</v>
      </c>
      <c r="CR313" s="1">
        <v>-2.87481689121104E-11</v>
      </c>
      <c r="CS313">
        <v>0.26339996182116099</v>
      </c>
      <c r="CX313">
        <f>COUNTIF(B313:CW313, "&gt;1")</f>
        <v>11</v>
      </c>
    </row>
    <row r="314" spans="1:102" x14ac:dyDescent="0.2">
      <c r="A314" t="s">
        <v>311</v>
      </c>
      <c r="B314">
        <v>0.26339996183888897</v>
      </c>
      <c r="C314">
        <v>0.27036859648008799</v>
      </c>
      <c r="D314">
        <v>0.26327709952010098</v>
      </c>
      <c r="E314">
        <v>0.26327709950376199</v>
      </c>
      <c r="F314">
        <v>0.26327709950584899</v>
      </c>
      <c r="G314" s="1">
        <v>2.9115138360716199E-13</v>
      </c>
      <c r="H314">
        <v>56.158828677599203</v>
      </c>
      <c r="I314" s="1">
        <v>7.6757174488204597E-13</v>
      </c>
      <c r="J314" s="1">
        <v>-9.1865808885638208E-13</v>
      </c>
      <c r="K314">
        <v>0.26030546170819502</v>
      </c>
      <c r="L314">
        <v>70.151726210907995</v>
      </c>
      <c r="M314">
        <v>0.26339996183834802</v>
      </c>
      <c r="N314">
        <v>34.815022002723303</v>
      </c>
      <c r="O314">
        <v>0.27036859647953498</v>
      </c>
      <c r="P314">
        <v>0.26030546169087199</v>
      </c>
      <c r="Q314">
        <v>0.26339996183870301</v>
      </c>
      <c r="R314">
        <v>0.27036859647881301</v>
      </c>
      <c r="S314">
        <v>0.26339996184182501</v>
      </c>
      <c r="T314">
        <v>0.27036859647966999</v>
      </c>
      <c r="U314">
        <v>0.22287722439886901</v>
      </c>
      <c r="V314" s="1">
        <v>-1.50117874443158E-12</v>
      </c>
      <c r="W314">
        <v>0.26023669634250302</v>
      </c>
      <c r="X314" s="1">
        <v>-1.2565058910888199E-12</v>
      </c>
      <c r="Y314" s="1">
        <v>-1.52196242642557E-13</v>
      </c>
      <c r="Z314">
        <v>0.26339996183876602</v>
      </c>
      <c r="AA314">
        <v>0.26903090203830199</v>
      </c>
      <c r="AB314" s="1">
        <v>-1.9784912342417399E-11</v>
      </c>
      <c r="AC314" s="1">
        <v>-2.6167117207402099E-12</v>
      </c>
      <c r="AD314">
        <v>51.176868975428903</v>
      </c>
      <c r="AE314">
        <v>0.26339996183923797</v>
      </c>
      <c r="AF314">
        <v>0.26903090204455699</v>
      </c>
      <c r="AG314">
        <v>0.263277099504999</v>
      </c>
      <c r="AH314">
        <v>0.26327709950505102</v>
      </c>
      <c r="AI314">
        <v>0.26339996183973102</v>
      </c>
      <c r="AJ314">
        <v>30.5566827549621</v>
      </c>
      <c r="AK314">
        <v>0.26339996183918202</v>
      </c>
      <c r="AL314">
        <v>0.26339996183890202</v>
      </c>
      <c r="AM314">
        <v>0.26903090204271102</v>
      </c>
      <c r="AN314">
        <v>0.26339996183915898</v>
      </c>
      <c r="AO314">
        <v>0.26371315515014798</v>
      </c>
      <c r="AP314">
        <v>0.26327709948355499</v>
      </c>
      <c r="AQ314">
        <v>0.26327709950038902</v>
      </c>
      <c r="AR314">
        <v>0.263277099505065</v>
      </c>
      <c r="AS314">
        <v>51.061482047213602</v>
      </c>
      <c r="AT314">
        <v>0.27036859647952799</v>
      </c>
      <c r="AU314">
        <v>0.26903090203951202</v>
      </c>
      <c r="AV314" s="1">
        <v>2.8905070795605902E-13</v>
      </c>
      <c r="AW314">
        <v>0.26327709950486</v>
      </c>
      <c r="AX314">
        <v>0.26445685979917899</v>
      </c>
      <c r="AY314">
        <v>0.263277099505203</v>
      </c>
      <c r="AZ314">
        <v>0.269030902042871</v>
      </c>
      <c r="BA314" s="1">
        <v>6.1661788519974498E-12</v>
      </c>
      <c r="BB314">
        <v>0.26903090204343699</v>
      </c>
      <c r="BC314">
        <v>40.088541323188402</v>
      </c>
      <c r="BD314">
        <v>0.26339996183944903</v>
      </c>
      <c r="BE314">
        <v>0.26903090204253099</v>
      </c>
      <c r="BF314" s="1">
        <v>1.5275810999010599E-10</v>
      </c>
      <c r="BG314" s="1">
        <v>2.2748092006455901E-13</v>
      </c>
      <c r="BH314">
        <v>0.26327709950523198</v>
      </c>
      <c r="BI314" s="1">
        <v>-9.0603154714394304E-14</v>
      </c>
      <c r="BJ314">
        <v>0.26903090204251501</v>
      </c>
      <c r="BK314" s="1">
        <v>1.0638940036240199E-12</v>
      </c>
      <c r="BL314">
        <v>0.26915919456937898</v>
      </c>
      <c r="BM314">
        <v>0.26903090204292002</v>
      </c>
      <c r="BN314">
        <v>71.229946183496295</v>
      </c>
      <c r="BO314" s="1">
        <v>3.90524721146229E-12</v>
      </c>
      <c r="BP314">
        <v>0.263399961834754</v>
      </c>
      <c r="BQ314" s="1">
        <v>4.1776086982387102E-15</v>
      </c>
      <c r="BR314" s="1">
        <v>1.65112638610051E-27</v>
      </c>
      <c r="BS314">
        <v>0.263277099504858</v>
      </c>
      <c r="BT314">
        <v>0.269030902042594</v>
      </c>
      <c r="BU314">
        <v>0.264456859834174</v>
      </c>
      <c r="BV314">
        <v>0.26993541538730598</v>
      </c>
      <c r="BW314">
        <v>29.750010974292501</v>
      </c>
      <c r="BX314">
        <v>0.269159194569072</v>
      </c>
      <c r="BY314">
        <v>0.264896835447676</v>
      </c>
      <c r="BZ314">
        <v>0.26915919456868798</v>
      </c>
      <c r="CA314">
        <v>72.385513772812104</v>
      </c>
      <c r="CB314" s="1">
        <v>3.1086646195938901E-14</v>
      </c>
      <c r="CC314" s="1">
        <v>1.4173587330850499E-12</v>
      </c>
      <c r="CD314" s="1">
        <v>-1.4645603053760999E-11</v>
      </c>
      <c r="CE314">
        <v>0.22563002031198001</v>
      </c>
      <c r="CF314" s="1">
        <v>-4.1420519157580699E-14</v>
      </c>
      <c r="CG314">
        <v>0.265731789885571</v>
      </c>
      <c r="CH314">
        <v>0.25994759961734798</v>
      </c>
      <c r="CI314" s="1">
        <v>-2.4056935322921E-12</v>
      </c>
      <c r="CJ314" s="1">
        <v>6.5360113677480001E-13</v>
      </c>
      <c r="CK314" s="1">
        <v>7.8960762266156104E-12</v>
      </c>
      <c r="CL314">
        <v>0.26339996183894798</v>
      </c>
      <c r="CM314" s="1">
        <v>5.8072546887378205E-14</v>
      </c>
      <c r="CN314" s="1">
        <v>-2.2487776728930501E-13</v>
      </c>
      <c r="CO314" s="1">
        <v>-7.6332997858564603E-13</v>
      </c>
      <c r="CP314" s="1">
        <v>-2.1069022609370801E-12</v>
      </c>
      <c r="CQ314">
        <v>12.4990107880068</v>
      </c>
      <c r="CR314">
        <v>0.263277099531392</v>
      </c>
      <c r="CS314">
        <v>0.26903090204338198</v>
      </c>
      <c r="CT314">
        <v>0.26339996183941999</v>
      </c>
      <c r="CU314">
        <v>0.27644011054480899</v>
      </c>
      <c r="CV314">
        <v>0.26339996183897602</v>
      </c>
      <c r="CW314">
        <v>0.263399961839269</v>
      </c>
      <c r="CX314">
        <f>COUNTIF(B314:CW314, "&gt;1")</f>
        <v>11</v>
      </c>
    </row>
    <row r="315" spans="1:102" x14ac:dyDescent="0.2">
      <c r="A315" t="s">
        <v>430</v>
      </c>
      <c r="B315">
        <v>0.26339996183824699</v>
      </c>
      <c r="C315" s="1">
        <v>1.6822599325851599E-13</v>
      </c>
      <c r="D315">
        <v>0.26327709950536199</v>
      </c>
      <c r="E315">
        <v>0.26327709950526801</v>
      </c>
      <c r="F315">
        <v>0.26327709950434303</v>
      </c>
      <c r="G315" s="1">
        <v>9.0359351518718705E-12</v>
      </c>
      <c r="H315">
        <v>51.004563944034302</v>
      </c>
      <c r="I315">
        <v>0.26339996183912201</v>
      </c>
      <c r="J315">
        <v>0.26339996183928799</v>
      </c>
      <c r="K315">
        <v>0.26327709950504602</v>
      </c>
      <c r="L315">
        <v>67.597802258317998</v>
      </c>
      <c r="M315">
        <v>0.26339996183888498</v>
      </c>
      <c r="N315">
        <v>0.250670539598364</v>
      </c>
      <c r="O315">
        <v>0.20175077165133101</v>
      </c>
      <c r="P315">
        <v>0.26317731866055799</v>
      </c>
      <c r="Q315">
        <v>0.26339996183909298</v>
      </c>
      <c r="R315">
        <v>0.27036859647948902</v>
      </c>
      <c r="S315" s="1">
        <v>-3.9424272582454998E-13</v>
      </c>
      <c r="T315">
        <v>0.27036859647969902</v>
      </c>
      <c r="U315" s="1">
        <v>-5.7315326001535197E-14</v>
      </c>
      <c r="V315">
        <v>0.26339996183881798</v>
      </c>
      <c r="W315" s="1">
        <v>9.7948787501143506E-17</v>
      </c>
      <c r="X315" s="1">
        <v>-3.1914818507304201E-13</v>
      </c>
      <c r="Y315">
        <v>0.25124039119607799</v>
      </c>
      <c r="Z315">
        <v>0.26339996184325298</v>
      </c>
      <c r="AA315">
        <v>0.26903090204250402</v>
      </c>
      <c r="AB315" s="1">
        <v>1.01749798456107E-11</v>
      </c>
      <c r="AC315">
        <v>8.9902155747709998</v>
      </c>
      <c r="AD315">
        <v>0.25346601134020103</v>
      </c>
      <c r="AE315">
        <v>0.26339996183993503</v>
      </c>
      <c r="AF315">
        <v>0.26903090204267299</v>
      </c>
      <c r="AG315">
        <v>0.26327709950558398</v>
      </c>
      <c r="AH315">
        <v>0.26175330265109098</v>
      </c>
      <c r="AI315">
        <v>0.263399961826568</v>
      </c>
      <c r="AJ315">
        <v>0.25067053959232999</v>
      </c>
      <c r="AK315">
        <v>0.263399961838713</v>
      </c>
      <c r="AL315" s="1">
        <v>-2.2435571160475001E-14</v>
      </c>
      <c r="AM315">
        <v>0.26903090204260099</v>
      </c>
      <c r="AN315">
        <v>0.26339996183922298</v>
      </c>
      <c r="AO315">
        <v>0.263713155152073</v>
      </c>
      <c r="AP315" s="1">
        <v>2.09395503434595E-11</v>
      </c>
      <c r="AQ315">
        <v>0.26327709950503297</v>
      </c>
      <c r="AR315">
        <v>0.263277099504795</v>
      </c>
      <c r="AS315" s="1">
        <v>-1.36356277629557E-29</v>
      </c>
      <c r="AT315">
        <v>0.27036859648004202</v>
      </c>
      <c r="AU315">
        <v>0.26903090204333002</v>
      </c>
      <c r="AV315">
        <v>0.270368596475275</v>
      </c>
      <c r="AW315">
        <v>0.253466011316763</v>
      </c>
      <c r="AX315">
        <v>0.26445685979919697</v>
      </c>
      <c r="AY315">
        <v>0</v>
      </c>
      <c r="AZ315">
        <v>0.26903090204269398</v>
      </c>
      <c r="BA315">
        <v>65.475913735068005</v>
      </c>
      <c r="BB315">
        <v>0.26903090204667501</v>
      </c>
      <c r="BC315">
        <v>0.25067053959535901</v>
      </c>
      <c r="BD315" s="1">
        <v>-3.2714228241853202E-13</v>
      </c>
      <c r="BE315">
        <v>0.26903090187650103</v>
      </c>
      <c r="BF315">
        <v>74.227159287810395</v>
      </c>
      <c r="BG315">
        <v>0.26903090204264601</v>
      </c>
      <c r="BH315" s="1">
        <v>3.6859909558434702E-14</v>
      </c>
      <c r="BI315">
        <v>50.711612348569503</v>
      </c>
      <c r="BJ315">
        <v>0.26903090204270103</v>
      </c>
      <c r="BK315">
        <v>8.99052330869897</v>
      </c>
      <c r="BL315">
        <v>0.26915919467764798</v>
      </c>
      <c r="BM315">
        <v>0.26903090204257302</v>
      </c>
      <c r="BN315">
        <v>63.7285591358416</v>
      </c>
      <c r="BO315">
        <v>0.26339996078606898</v>
      </c>
      <c r="BP315">
        <v>0.26339996183846298</v>
      </c>
      <c r="BQ315">
        <v>0.26327709950517503</v>
      </c>
      <c r="BR315" s="1">
        <v>-3.9423864001124402E-13</v>
      </c>
      <c r="BS315">
        <v>0.25346601131691099</v>
      </c>
      <c r="BT315" s="1">
        <v>1.01689941548228E-12</v>
      </c>
      <c r="BU315">
        <v>0.26445685979934402</v>
      </c>
      <c r="BV315">
        <v>0.25067053959504998</v>
      </c>
      <c r="BW315">
        <v>0.25346601131721802</v>
      </c>
      <c r="BX315">
        <v>0.26915919456885401</v>
      </c>
      <c r="BY315">
        <v>0.26489683544757803</v>
      </c>
      <c r="BZ315">
        <v>0.26915919456884302</v>
      </c>
      <c r="CA315" s="1">
        <v>1.6916779533094199E-13</v>
      </c>
      <c r="CB315" s="1">
        <v>-1.29830680733944E-12</v>
      </c>
      <c r="CC315">
        <v>0.25346601131737101</v>
      </c>
      <c r="CD315">
        <v>10.268985137499399</v>
      </c>
      <c r="CE315" s="1">
        <v>5.1778821521085902E-17</v>
      </c>
      <c r="CF315">
        <v>0.26339996183932401</v>
      </c>
      <c r="CG315">
        <v>0.26903090204096602</v>
      </c>
      <c r="CH315">
        <v>51.235792478155602</v>
      </c>
      <c r="CI315">
        <v>0.26903090203980301</v>
      </c>
      <c r="CJ315">
        <v>0.25879463061661201</v>
      </c>
      <c r="CK315">
        <v>0.26339996183977998</v>
      </c>
      <c r="CL315">
        <v>0.26383642489989501</v>
      </c>
      <c r="CM315" s="1">
        <v>4.5910630773820701E-13</v>
      </c>
      <c r="CN315" s="1">
        <v>-5.9132012618135704E-14</v>
      </c>
      <c r="CO315" s="1">
        <v>8.5062888189738499E-13</v>
      </c>
      <c r="CP315">
        <v>12.499010788049601</v>
      </c>
      <c r="CQ315">
        <v>0.262692543762922</v>
      </c>
      <c r="CR315">
        <v>0.26903090204267899</v>
      </c>
      <c r="CS315" s="1">
        <v>-1.3880739877933401E-17</v>
      </c>
      <c r="CT315">
        <v>0.276440110545006</v>
      </c>
      <c r="CU315">
        <v>0.26339996183926601</v>
      </c>
      <c r="CV315" s="1">
        <v>-5.16604709073534E-13</v>
      </c>
      <c r="CX315">
        <f>COUNTIF(B315:CW315, "&gt;1")</f>
        <v>11</v>
      </c>
    </row>
    <row r="316" spans="1:102" x14ac:dyDescent="0.2">
      <c r="A316" t="s">
        <v>845</v>
      </c>
      <c r="B316" s="1">
        <v>3.1882043085831099E-13</v>
      </c>
      <c r="C316">
        <v>0.270368596478959</v>
      </c>
      <c r="D316">
        <v>0.263277099504928</v>
      </c>
      <c r="E316">
        <v>0.263277099505213</v>
      </c>
      <c r="F316" s="1">
        <v>1.05311157226193E-13</v>
      </c>
      <c r="G316">
        <v>0.263399961838165</v>
      </c>
      <c r="H316" s="1">
        <v>-2.4861067850645701E-14</v>
      </c>
      <c r="I316">
        <v>0.26339996183845399</v>
      </c>
      <c r="J316">
        <v>0.26339996183837</v>
      </c>
      <c r="K316" s="1">
        <v>-2.8949044969028298E-17</v>
      </c>
      <c r="L316" s="1">
        <v>1.93332649771599E-13</v>
      </c>
      <c r="M316">
        <v>0</v>
      </c>
      <c r="N316">
        <v>34.815022002722898</v>
      </c>
      <c r="O316">
        <v>0.27036859648025302</v>
      </c>
      <c r="P316">
        <v>0.263277099504935</v>
      </c>
      <c r="Q316">
        <v>0.26339996183902897</v>
      </c>
      <c r="R316">
        <v>0.27036859647968198</v>
      </c>
      <c r="S316">
        <v>0.26339996183883002</v>
      </c>
      <c r="T316">
        <v>0.270368596479652</v>
      </c>
      <c r="U316">
        <v>0.225148399503174</v>
      </c>
      <c r="V316">
        <v>0.26339996183891701</v>
      </c>
      <c r="W316">
        <v>0.26339996183950898</v>
      </c>
      <c r="X316">
        <v>0.26327709950504602</v>
      </c>
      <c r="Y316">
        <v>55.655549356793202</v>
      </c>
      <c r="Z316">
        <v>0.26339996183909598</v>
      </c>
      <c r="AA316">
        <v>0.26903090204253199</v>
      </c>
      <c r="AB316">
        <v>0.26327709950504502</v>
      </c>
      <c r="AC316">
        <v>8.9902155747381194</v>
      </c>
      <c r="AD316" s="1">
        <v>-3.0909417413465201E-14</v>
      </c>
      <c r="AE316">
        <v>0.26339996183908998</v>
      </c>
      <c r="AF316">
        <v>0.26903090204266999</v>
      </c>
      <c r="AG316" s="1">
        <v>5.1674837746655398E-15</v>
      </c>
      <c r="AH316">
        <v>0.26327709950487999</v>
      </c>
      <c r="AI316">
        <v>0.26339996183891701</v>
      </c>
      <c r="AJ316">
        <v>30.556682754932101</v>
      </c>
      <c r="AK316" s="1">
        <v>1.78410921712966E-14</v>
      </c>
      <c r="AL316">
        <v>0.263399961838931</v>
      </c>
      <c r="AM316">
        <v>0.26903090204262797</v>
      </c>
      <c r="AN316">
        <v>0.263399961839138</v>
      </c>
      <c r="AO316">
        <v>0.10931592105324101</v>
      </c>
      <c r="AP316" s="1">
        <v>7.8845577401092905E-15</v>
      </c>
      <c r="AQ316">
        <v>0.263277099504929</v>
      </c>
      <c r="AR316">
        <v>0.26327709950487399</v>
      </c>
      <c r="AS316">
        <v>0.27036859647959399</v>
      </c>
      <c r="AT316">
        <v>0.26903090204320002</v>
      </c>
      <c r="AU316">
        <v>0.27036859647824701</v>
      </c>
      <c r="AV316">
        <v>0.15849080942591501</v>
      </c>
      <c r="AW316">
        <v>0.26445685979783901</v>
      </c>
      <c r="AX316">
        <v>0.263277099505076</v>
      </c>
      <c r="AY316">
        <v>0.26903090204236901</v>
      </c>
      <c r="AZ316" s="1">
        <v>9.0017144864223704E-14</v>
      </c>
      <c r="BA316" s="1">
        <v>-2.4369582700635901E-15</v>
      </c>
      <c r="BB316">
        <v>40.088541323193198</v>
      </c>
      <c r="BC316">
        <v>0.26339996183902498</v>
      </c>
      <c r="BD316">
        <v>0.26903090204261099</v>
      </c>
      <c r="BE316">
        <v>77.107987850980194</v>
      </c>
      <c r="BF316">
        <v>0.26903090204263302</v>
      </c>
      <c r="BG316">
        <v>0.26327709950506201</v>
      </c>
      <c r="BH316">
        <v>61.797780225397801</v>
      </c>
      <c r="BI316" s="1">
        <v>-6.3291663852259395E-14</v>
      </c>
      <c r="BJ316">
        <v>8.9905233086983198</v>
      </c>
      <c r="BK316">
        <v>0.26915919456889897</v>
      </c>
      <c r="BL316">
        <v>0.26903090204288099</v>
      </c>
      <c r="BM316" s="1">
        <v>2.4287142033217699E-14</v>
      </c>
      <c r="BN316">
        <v>0.26339996184006897</v>
      </c>
      <c r="BO316">
        <v>0.26339996183909897</v>
      </c>
      <c r="BP316">
        <v>0.26327709950477501</v>
      </c>
      <c r="BQ316">
        <v>0.26339996184088299</v>
      </c>
      <c r="BR316">
        <v>0.15849080942797</v>
      </c>
      <c r="BS316">
        <v>0.26903090204301</v>
      </c>
      <c r="BT316">
        <v>0.26445685979914102</v>
      </c>
      <c r="BU316">
        <v>0.26993541541391902</v>
      </c>
      <c r="BV316" s="1">
        <v>-2.1377854782209098E-14</v>
      </c>
      <c r="BW316" s="1">
        <v>3.51166774489719E-16</v>
      </c>
      <c r="BX316">
        <v>0.26489683544766701</v>
      </c>
      <c r="BY316" s="1">
        <v>-2.57134437656488E-16</v>
      </c>
      <c r="BZ316" s="1">
        <v>1.4751300500527701E-11</v>
      </c>
      <c r="CA316">
        <v>0.26339996183909098</v>
      </c>
      <c r="CB316">
        <v>0.15849080942793201</v>
      </c>
      <c r="CC316">
        <v>10.2689851374976</v>
      </c>
      <c r="CD316">
        <v>0.225148399503005</v>
      </c>
      <c r="CE316" s="1">
        <v>-3.4448498039877001E-14</v>
      </c>
      <c r="CF316" s="1">
        <v>-1.0582101912906901E-15</v>
      </c>
      <c r="CG316">
        <v>58.557620343093802</v>
      </c>
      <c r="CH316">
        <v>0.26903090204311497</v>
      </c>
      <c r="CI316" s="1">
        <v>9.8936743263349896E-14</v>
      </c>
      <c r="CJ316">
        <v>0.26383642490076198</v>
      </c>
      <c r="CK316">
        <v>0.26339996183912801</v>
      </c>
      <c r="CL316" s="1">
        <v>-3.2585659717386499E-14</v>
      </c>
      <c r="CM316">
        <v>0.26327709950482803</v>
      </c>
      <c r="CN316">
        <v>12.4990107880497</v>
      </c>
      <c r="CO316">
        <v>0.26327709950496597</v>
      </c>
      <c r="CP316">
        <v>0.269030902042591</v>
      </c>
      <c r="CQ316">
        <v>0.26339996183935199</v>
      </c>
      <c r="CR316">
        <v>0.27644011054481898</v>
      </c>
      <c r="CS316">
        <v>0.26339996183914899</v>
      </c>
      <c r="CT316" s="1">
        <v>4.5525175232851198E-14</v>
      </c>
      <c r="CX316">
        <f>COUNTIF(B316:CW316, "&gt;1")</f>
        <v>11</v>
      </c>
    </row>
    <row r="317" spans="1:102" x14ac:dyDescent="0.2">
      <c r="A317" t="s">
        <v>154</v>
      </c>
      <c r="B317" s="1">
        <v>1.0802398998705E-12</v>
      </c>
      <c r="C317">
        <v>0.27036859647964101</v>
      </c>
      <c r="D317">
        <v>0.263277099504936</v>
      </c>
      <c r="E317" s="1">
        <v>-1.6285362291972399E-13</v>
      </c>
      <c r="F317" s="1">
        <v>-2.0330826017231601E-12</v>
      </c>
      <c r="G317">
        <v>0.26339996183894598</v>
      </c>
      <c r="H317" s="1">
        <v>5.9665970716672699E-13</v>
      </c>
      <c r="I317" s="1">
        <v>-7.8960227115590195E-13</v>
      </c>
      <c r="J317">
        <v>0.26339996183937597</v>
      </c>
      <c r="K317" s="1">
        <v>-3.9491194307149201E-14</v>
      </c>
      <c r="L317" s="1">
        <v>-5.0362811281890398E-11</v>
      </c>
      <c r="M317" s="1">
        <v>-1.2265133731542599E-13</v>
      </c>
      <c r="N317">
        <v>34.8150220027225</v>
      </c>
      <c r="O317">
        <v>0.27036859647984901</v>
      </c>
      <c r="P317" s="1">
        <v>-2.0026794607903E-13</v>
      </c>
      <c r="Q317" s="1">
        <v>-7.5505296202586094E-14</v>
      </c>
      <c r="R317" s="1">
        <v>-6.0409329556356402E-14</v>
      </c>
      <c r="S317">
        <v>0.26339996184285502</v>
      </c>
      <c r="T317" s="1">
        <v>-3.5836091587256601E-14</v>
      </c>
      <c r="U317" s="1">
        <v>1.10768558209596E-13</v>
      </c>
      <c r="V317">
        <v>0.26339996183891901</v>
      </c>
      <c r="W317" s="1">
        <v>-1.7856845070488899E-14</v>
      </c>
      <c r="X317" s="1">
        <v>5.6033779172656298E-14</v>
      </c>
      <c r="Y317">
        <v>55.655549356793998</v>
      </c>
      <c r="Z317">
        <v>0.26339996183890102</v>
      </c>
      <c r="AA317">
        <v>0.269030902042104</v>
      </c>
      <c r="AB317" s="1">
        <v>2.7729005279198998E-13</v>
      </c>
      <c r="AC317" s="1">
        <v>9.0492452998111396E-13</v>
      </c>
      <c r="AD317" s="1">
        <v>-7.4112336116826102E-13</v>
      </c>
      <c r="AE317" s="1">
        <v>-6.0959636834659695E-13</v>
      </c>
      <c r="AF317" s="1">
        <v>-1.18006356858119E-11</v>
      </c>
      <c r="AG317">
        <v>0.263277099475554</v>
      </c>
      <c r="AH317" s="1">
        <v>-2.3013336608473301E-13</v>
      </c>
      <c r="AI317" s="1">
        <v>6.4981266945255903E-13</v>
      </c>
      <c r="AJ317">
        <v>30.556682754930399</v>
      </c>
      <c r="AK317" s="1">
        <v>-2.9910306318048799E-13</v>
      </c>
      <c r="AL317" s="1">
        <v>2.1920669692245499E-14</v>
      </c>
      <c r="AM317" s="1">
        <v>-6.9108769785710201E-13</v>
      </c>
      <c r="AN317" s="1">
        <v>-8.58555859568661E-13</v>
      </c>
      <c r="AO317" s="1">
        <v>1.45223082645066E-13</v>
      </c>
      <c r="AP317" s="1">
        <v>-1.82910949622061E-13</v>
      </c>
      <c r="AQ317" s="1">
        <v>4.6302297247118697E-13</v>
      </c>
      <c r="AR317" s="1">
        <v>-2.0079931091073401E-13</v>
      </c>
      <c r="AS317">
        <v>51.061482047243999</v>
      </c>
      <c r="AT317" s="1">
        <v>4.6291783345863198E-13</v>
      </c>
      <c r="AU317" s="1">
        <v>2.8334488054297401E-13</v>
      </c>
      <c r="AV317">
        <v>0.27036859647924799</v>
      </c>
      <c r="AW317" s="1">
        <v>-9.6574116536819205E-14</v>
      </c>
      <c r="AX317" s="1">
        <v>-5.8268333979575404E-14</v>
      </c>
      <c r="AY317" s="1">
        <v>6.7223304431866498E-14</v>
      </c>
      <c r="AZ317" s="1">
        <v>4.5678766505176897E-12</v>
      </c>
      <c r="BA317">
        <v>72.911219266282203</v>
      </c>
      <c r="BB317" s="1">
        <v>8.6501038439664199E-13</v>
      </c>
      <c r="BC317" s="1">
        <v>1.30908071130262E-12</v>
      </c>
      <c r="BD317">
        <v>0.26339996183930298</v>
      </c>
      <c r="BE317">
        <v>0.26903090204177599</v>
      </c>
      <c r="BF317">
        <v>77.107987850982298</v>
      </c>
      <c r="BG317" s="1">
        <v>3.0118424917139799E-13</v>
      </c>
      <c r="BH317" s="1">
        <v>2.7414438532217E-13</v>
      </c>
      <c r="BI317">
        <v>61.797780225397801</v>
      </c>
      <c r="BJ317" s="1">
        <v>9.1753202322728093E-12</v>
      </c>
      <c r="BK317">
        <v>8.9905233086989398</v>
      </c>
      <c r="BL317" s="1">
        <v>-5.1877459137653099E-13</v>
      </c>
      <c r="BM317" s="1">
        <v>4.9888932877494097E-14</v>
      </c>
      <c r="BN317">
        <v>71.229946183496395</v>
      </c>
      <c r="BO317" s="1">
        <v>9.4882656828837601E-13</v>
      </c>
      <c r="BP317">
        <v>0.263399961839339</v>
      </c>
      <c r="BQ317" s="1">
        <v>7.1800010321461297E-15</v>
      </c>
      <c r="BR317" s="1">
        <v>-6.6818847749438902E-13</v>
      </c>
      <c r="BS317" s="1">
        <v>-1.65826915166801E-12</v>
      </c>
      <c r="BT317">
        <v>0.26903090204469698</v>
      </c>
      <c r="BU317" s="1">
        <v>-1.5395843215198801E-13</v>
      </c>
      <c r="BV317" s="1">
        <v>-1.40351193708754E-11</v>
      </c>
      <c r="BW317" s="1">
        <v>-5.4747506665383303E-13</v>
      </c>
      <c r="BX317" s="1">
        <v>6.5068525182133204E-14</v>
      </c>
      <c r="BY317" s="1">
        <v>-1.23679549787618E-13</v>
      </c>
      <c r="BZ317" s="1">
        <v>4.0278525569621402E-13</v>
      </c>
      <c r="CA317">
        <v>45.5121995722834</v>
      </c>
      <c r="CB317" s="1">
        <v>4.5444585578664602E-14</v>
      </c>
      <c r="CC317" s="1">
        <v>-6.8073575941698604E-13</v>
      </c>
      <c r="CD317" s="1">
        <v>2.5022181173258501E-13</v>
      </c>
      <c r="CE317" s="1">
        <v>-4.2459527368878002E-13</v>
      </c>
      <c r="CF317" s="1">
        <v>-7.5112632277759792E-12</v>
      </c>
      <c r="CG317" s="1">
        <v>-2.2404574597893301E-14</v>
      </c>
      <c r="CH317" s="1">
        <v>-1.4617272543090299E-13</v>
      </c>
      <c r="CI317">
        <v>58.557620343093397</v>
      </c>
      <c r="CJ317">
        <v>0.26903090204277702</v>
      </c>
      <c r="CK317">
        <v>41.267623129546998</v>
      </c>
      <c r="CL317" s="1">
        <v>1.7075904579566001E-12</v>
      </c>
      <c r="CM317" s="1">
        <v>-2.04558801742693E-13</v>
      </c>
      <c r="CN317">
        <v>0.26339996183853998</v>
      </c>
      <c r="CO317" s="1">
        <v>-2.7180687654580901E-13</v>
      </c>
      <c r="CP317" s="1">
        <v>-5.2063748472848204E-13</v>
      </c>
      <c r="CQ317" s="1">
        <v>9.5873713408036303E-14</v>
      </c>
      <c r="CR317" s="1">
        <v>-3.6810109210472099E-13</v>
      </c>
      <c r="CS317" s="1">
        <v>-1.04601395687574E-11</v>
      </c>
      <c r="CT317" s="1">
        <v>1.33666842794369E-13</v>
      </c>
      <c r="CU317">
        <v>0.27644011054506201</v>
      </c>
      <c r="CV317" s="1">
        <v>7.9756524469691598E-15</v>
      </c>
      <c r="CW317">
        <v>8.41200008778233E-2</v>
      </c>
      <c r="CX317">
        <f>COUNTIF(B317:CW317, "&gt;1")</f>
        <v>12</v>
      </c>
    </row>
    <row r="318" spans="1:102" x14ac:dyDescent="0.2">
      <c r="A318" t="s">
        <v>175</v>
      </c>
      <c r="B318" s="1">
        <v>-1.8451398785544201E-13</v>
      </c>
      <c r="C318">
        <v>0</v>
      </c>
      <c r="D318">
        <v>0.26327709950499201</v>
      </c>
      <c r="E318">
        <v>0.26327709950397499</v>
      </c>
      <c r="F318" s="1">
        <v>2.6179653180574098E-12</v>
      </c>
      <c r="G318" s="1">
        <v>1.1729665722787701E-12</v>
      </c>
      <c r="H318">
        <v>56.158828677604603</v>
      </c>
      <c r="I318" s="1">
        <v>4.7683480511126597E-15</v>
      </c>
      <c r="J318" s="1">
        <v>1.12204012597354E-13</v>
      </c>
      <c r="K318">
        <v>0.26327709957448098</v>
      </c>
      <c r="L318" s="1">
        <v>-2.2675012785699701E-13</v>
      </c>
      <c r="M318" s="1">
        <v>-2.0789352534428401E-15</v>
      </c>
      <c r="N318" s="1">
        <v>-1.6052789552990799E-13</v>
      </c>
      <c r="O318">
        <v>0.263277099505423</v>
      </c>
      <c r="P318" s="1">
        <v>-1.7032738854720801E-14</v>
      </c>
      <c r="Q318" s="1">
        <v>5.6025074879557199E-15</v>
      </c>
      <c r="R318" s="1">
        <v>-5.8664854845696404E-13</v>
      </c>
      <c r="S318">
        <v>0.22558412566330199</v>
      </c>
      <c r="T318" s="1">
        <v>3.9365821130104198E-13</v>
      </c>
      <c r="U318" s="1">
        <v>-5.0657207086077998E-18</v>
      </c>
      <c r="V318" s="1">
        <v>2.4463669568424598E-14</v>
      </c>
      <c r="W318">
        <v>0.269030902041278</v>
      </c>
      <c r="X318" s="1">
        <v>4.3927011589679201E-13</v>
      </c>
      <c r="Y318">
        <v>8.9902155747380998</v>
      </c>
      <c r="Z318">
        <v>51.176868975415097</v>
      </c>
      <c r="AA318" s="1">
        <v>-2.7267775579450199E-14</v>
      </c>
      <c r="AB318">
        <v>0.26903090204274999</v>
      </c>
      <c r="AC318">
        <v>0.26327709947355299</v>
      </c>
      <c r="AD318">
        <v>0.26327709950513101</v>
      </c>
      <c r="AE318" s="1">
        <v>-4.2981178185485797E-15</v>
      </c>
      <c r="AF318" s="1">
        <v>3.4477569079788201E-16</v>
      </c>
      <c r="AG318">
        <v>0.26339996183865</v>
      </c>
      <c r="AH318" s="1">
        <v>-2.44770322532611E-14</v>
      </c>
      <c r="AI318">
        <v>0.26903090204283597</v>
      </c>
      <c r="AJ318">
        <v>0.263713155151795</v>
      </c>
      <c r="AK318">
        <v>0.26327709950477002</v>
      </c>
      <c r="AL318" s="1">
        <v>3.0658840779760498E-16</v>
      </c>
      <c r="AM318">
        <v>0.26327709950599698</v>
      </c>
      <c r="AN318">
        <v>51.061482047244901</v>
      </c>
      <c r="AO318" s="1">
        <v>1.2838905020020601E-13</v>
      </c>
      <c r="AP318">
        <v>0.26903090201634</v>
      </c>
      <c r="AQ318" s="1">
        <v>-7.3765858226379897E-16</v>
      </c>
      <c r="AR318">
        <v>0.26327709950911499</v>
      </c>
      <c r="AS318" s="1">
        <v>-5.3144110302168399E-12</v>
      </c>
      <c r="AT318" s="1">
        <v>1.2352189096547199E-15</v>
      </c>
      <c r="AU318">
        <v>0.26903090204743901</v>
      </c>
      <c r="AV318" s="1">
        <v>-7.9310800186950303E-14</v>
      </c>
      <c r="AW318">
        <v>0.26903090204255697</v>
      </c>
      <c r="AX318" s="1">
        <v>2.13542492690828E-14</v>
      </c>
      <c r="AY318">
        <v>0.26903090204292102</v>
      </c>
      <c r="AZ318" s="1">
        <v>2.3494846211337999E-14</v>
      </c>
      <c r="BA318">
        <v>0.269030902041968</v>
      </c>
      <c r="BB318">
        <v>0.26327709950512701</v>
      </c>
      <c r="BC318" s="1">
        <v>5.8640005058206697E-14</v>
      </c>
      <c r="BD318">
        <v>0.269030902045586</v>
      </c>
      <c r="BE318">
        <v>8.9905233086990197</v>
      </c>
      <c r="BF318" s="1">
        <v>-1.1826000965652101E-14</v>
      </c>
      <c r="BG318" s="1">
        <v>-1.0085787926580001E-15</v>
      </c>
      <c r="BH318">
        <v>71.229946183495997</v>
      </c>
      <c r="BI318" s="1">
        <v>-1.5448072505236501E-17</v>
      </c>
      <c r="BJ318" s="1">
        <v>-1.8094044244601299E-14</v>
      </c>
      <c r="BK318" s="1">
        <v>4.2132451369839702E-14</v>
      </c>
      <c r="BL318" s="1">
        <v>2.2685779261764802E-15</v>
      </c>
      <c r="BM318">
        <v>0.26327709950369699</v>
      </c>
      <c r="BN318" s="1">
        <v>8.2710208589960201E-14</v>
      </c>
      <c r="BO318" s="1">
        <v>-2.1286916637208301E-13</v>
      </c>
      <c r="BP318" s="1">
        <v>6.1840578263307799E-14</v>
      </c>
      <c r="BQ318">
        <v>29.750010974292401</v>
      </c>
      <c r="BR318" s="1">
        <v>2.9490264295400302E-15</v>
      </c>
      <c r="BS318" s="1">
        <v>-5.6698448285996796E-13</v>
      </c>
      <c r="BT318">
        <v>0.26915919456887599</v>
      </c>
      <c r="BU318">
        <v>72.385513772812104</v>
      </c>
      <c r="BV318" s="1">
        <v>-1.31597518264074E-33</v>
      </c>
      <c r="BW318">
        <v>0.26327709950695299</v>
      </c>
      <c r="BX318">
        <v>10.268985137500099</v>
      </c>
      <c r="BY318">
        <v>0.225630020394327</v>
      </c>
      <c r="BZ318">
        <v>0.26903090206080899</v>
      </c>
      <c r="CA318">
        <v>0.26327709950503497</v>
      </c>
      <c r="CB318" s="1">
        <v>-6.0135966869203804E-14</v>
      </c>
      <c r="CC318">
        <v>0.26903090204309998</v>
      </c>
      <c r="CD318">
        <v>41.267623129547601</v>
      </c>
      <c r="CE318" s="1">
        <v>5.8481999633874495E-14</v>
      </c>
      <c r="CF318" s="1">
        <v>-6.9995413714717902E-13</v>
      </c>
      <c r="CG318" s="1">
        <v>-1.6852102147923501E-14</v>
      </c>
      <c r="CH318">
        <v>37.943569397305097</v>
      </c>
      <c r="CI318" s="1">
        <v>-3.5707954106256602E-16</v>
      </c>
      <c r="CJ318">
        <v>12.4990107880498</v>
      </c>
      <c r="CK318">
        <v>0.26327709950649397</v>
      </c>
      <c r="CL318">
        <v>0.26903090204276903</v>
      </c>
      <c r="CM318" s="1">
        <v>-2.6154378142878501E-14</v>
      </c>
      <c r="CN318" s="1">
        <v>-7.7861533474529096E-14</v>
      </c>
      <c r="CO318">
        <v>0.26339996183955</v>
      </c>
      <c r="CX318">
        <f>COUNTIF(B318:CW318, "&gt;1")</f>
        <v>12</v>
      </c>
    </row>
    <row r="319" spans="1:102" x14ac:dyDescent="0.2">
      <c r="A319" t="s">
        <v>216</v>
      </c>
      <c r="B319" s="1">
        <v>3.2960793952387099E-15</v>
      </c>
      <c r="C319" s="1">
        <v>-3.1662973110158299E-15</v>
      </c>
      <c r="D319">
        <v>0</v>
      </c>
      <c r="E319" s="1">
        <v>3.3914733695234201E-13</v>
      </c>
      <c r="F319" s="1">
        <v>-5.4179230050227603E-14</v>
      </c>
      <c r="G319" s="1">
        <v>2.5386008283084899E-14</v>
      </c>
      <c r="H319" s="1">
        <v>-7.0849241849854007E-18</v>
      </c>
      <c r="I319" s="1">
        <v>4.1298476093749001E-11</v>
      </c>
      <c r="J319" s="1">
        <v>-1.07839407524751E-14</v>
      </c>
      <c r="K319" s="1">
        <v>2.89173484889874E-14</v>
      </c>
      <c r="L319" s="1">
        <v>7.8188130851398905E-16</v>
      </c>
      <c r="M319" s="1">
        <v>-1.51319277286467E-13</v>
      </c>
      <c r="N319" s="1">
        <v>-3.9358194554096997E-14</v>
      </c>
      <c r="O319" s="1">
        <v>2.3105962657290401E-30</v>
      </c>
      <c r="P319" s="1">
        <v>-1.1990679034557399E-13</v>
      </c>
      <c r="Q319">
        <v>0.26339996184020598</v>
      </c>
      <c r="R319" s="1">
        <v>1.02000299211873E-14</v>
      </c>
      <c r="S319" s="1">
        <v>-4.6452802524365798E-10</v>
      </c>
      <c r="T319" s="1">
        <v>-5.5447844477717899E-15</v>
      </c>
      <c r="U319" s="1">
        <v>-9.6560832226295999E-15</v>
      </c>
      <c r="V319" s="1">
        <v>-2.6626322799092799E-14</v>
      </c>
      <c r="W319">
        <v>55.655549356792598</v>
      </c>
      <c r="X319">
        <v>0.26339996183634201</v>
      </c>
      <c r="Y319" s="1">
        <v>5.33605129563005E-15</v>
      </c>
      <c r="Z319" s="1">
        <v>-5.9928602806970996E-14</v>
      </c>
      <c r="AA319" s="1">
        <v>2.7272773151618999E-14</v>
      </c>
      <c r="AB319" s="1">
        <v>1.58784196880259E-15</v>
      </c>
      <c r="AC319" s="1">
        <v>-1.1740714419758499E-12</v>
      </c>
      <c r="AD319" s="1">
        <v>-2.3269873900061E-14</v>
      </c>
      <c r="AE319" s="1">
        <v>-1.02290620498884E-27</v>
      </c>
      <c r="AF319" s="1">
        <v>-1.2748789875748E-14</v>
      </c>
      <c r="AG319" s="1">
        <v>8.1524892169861701E-14</v>
      </c>
      <c r="AH319" s="1">
        <v>-2.3229369236605699E-13</v>
      </c>
      <c r="AI319" s="1">
        <v>-6.2077916655728404E-15</v>
      </c>
      <c r="AJ319" s="1">
        <v>-7.1636108307648096E-14</v>
      </c>
      <c r="AK319" s="1">
        <v>-3.4562634807714299E-17</v>
      </c>
      <c r="AL319" s="1">
        <v>-8.2387102074701896E-13</v>
      </c>
      <c r="AM319" s="1">
        <v>2.0283954077525402E-12</v>
      </c>
      <c r="AN319" s="1">
        <v>8.2546489215732196E-14</v>
      </c>
      <c r="AO319" s="1">
        <v>-3.9940981544626702E-14</v>
      </c>
      <c r="AP319" s="1">
        <v>-9.2749010952941901E-14</v>
      </c>
      <c r="AQ319" s="1">
        <v>-6.6310397396573605E-16</v>
      </c>
      <c r="AR319" s="1">
        <v>-9.7604182492016306E-17</v>
      </c>
      <c r="AS319" s="1">
        <v>4.47180554091688E-15</v>
      </c>
      <c r="AT319" s="1">
        <v>-8.7687582140927599E-15</v>
      </c>
      <c r="AU319" s="1">
        <v>5.62724683140842E-14</v>
      </c>
      <c r="AV319" s="1">
        <v>1.5615744470855299E-13</v>
      </c>
      <c r="AW319" s="1">
        <v>1.04659526335781E-16</v>
      </c>
      <c r="AX319" s="1">
        <v>-1.12790607801201E-13</v>
      </c>
      <c r="AY319">
        <v>0.26339996183930298</v>
      </c>
      <c r="AZ319">
        <v>0.26903090204261898</v>
      </c>
      <c r="BA319">
        <v>77.107987850979796</v>
      </c>
      <c r="BB319">
        <v>0.269030902042598</v>
      </c>
      <c r="BC319" s="1">
        <v>-3.6674214126748498E-16</v>
      </c>
      <c r="BD319">
        <v>61.797780225397801</v>
      </c>
      <c r="BE319">
        <v>0.26903090203942698</v>
      </c>
      <c r="BF319">
        <v>8.9905233087004</v>
      </c>
      <c r="BG319">
        <v>0.26915919456886001</v>
      </c>
      <c r="BH319">
        <v>0.26903090204288299</v>
      </c>
      <c r="BI319">
        <v>71.229946183495798</v>
      </c>
      <c r="BJ319">
        <v>0.263399961838584</v>
      </c>
      <c r="BK319">
        <v>0.26339996182676001</v>
      </c>
      <c r="BL319">
        <v>0.26327709950594902</v>
      </c>
      <c r="BM319">
        <v>0.26339996183903802</v>
      </c>
      <c r="BN319">
        <v>0.26327709950433498</v>
      </c>
      <c r="BO319">
        <v>0.26903090204256602</v>
      </c>
      <c r="BP319">
        <v>0.264456859704293</v>
      </c>
      <c r="BQ319">
        <v>0.26993541541366101</v>
      </c>
      <c r="BR319">
        <v>29.750010974292199</v>
      </c>
      <c r="BS319">
        <v>0.26915919456864801</v>
      </c>
      <c r="BT319">
        <v>0.26489683544763998</v>
      </c>
      <c r="BU319">
        <v>0.26915919456906501</v>
      </c>
      <c r="BV319">
        <v>72.385513772813297</v>
      </c>
      <c r="BW319">
        <v>0.26339996183912501</v>
      </c>
      <c r="BX319">
        <v>0.26327709950449102</v>
      </c>
      <c r="BY319">
        <v>10.2689851375</v>
      </c>
      <c r="BZ319">
        <v>0.225630020134166</v>
      </c>
      <c r="CA319">
        <v>0.263399961839129</v>
      </c>
      <c r="CB319">
        <v>0.26903090204261498</v>
      </c>
      <c r="CC319">
        <v>0.26327709950489597</v>
      </c>
      <c r="CD319">
        <v>58.557620343093298</v>
      </c>
      <c r="CE319">
        <v>0.26903090204264501</v>
      </c>
      <c r="CF319">
        <v>41.267623129546699</v>
      </c>
      <c r="CG319">
        <v>0.26339996182636999</v>
      </c>
      <c r="CH319">
        <v>0.26383642490190101</v>
      </c>
      <c r="CI319">
        <v>0.263399961839135</v>
      </c>
      <c r="CJ319">
        <v>37.943569397304202</v>
      </c>
      <c r="CK319">
        <v>0.26327709950507999</v>
      </c>
      <c r="CL319">
        <v>12.499010788049601</v>
      </c>
      <c r="CM319">
        <v>0.26327709950509498</v>
      </c>
      <c r="CN319">
        <v>0.269030902042592</v>
      </c>
      <c r="CO319">
        <v>0.26339996183960401</v>
      </c>
      <c r="CP319" s="1">
        <v>5.2110557590055801E-14</v>
      </c>
      <c r="CQ319" s="1">
        <v>-8.9634581521987706E-16</v>
      </c>
      <c r="CX319">
        <f>COUNTIF(B319:CW319, "&gt;1")</f>
        <v>12</v>
      </c>
    </row>
    <row r="320" spans="1:102" x14ac:dyDescent="0.2">
      <c r="A320" t="s">
        <v>247</v>
      </c>
      <c r="B320">
        <v>0.26339996183890901</v>
      </c>
      <c r="C320">
        <v>0.27036859647962003</v>
      </c>
      <c r="D320" s="1">
        <v>-2.2261208751589399E-17</v>
      </c>
      <c r="E320" s="1">
        <v>6.5240682378330005E-13</v>
      </c>
      <c r="F320">
        <v>0.26327709950528599</v>
      </c>
      <c r="G320">
        <v>0.26339996183845998</v>
      </c>
      <c r="H320" s="1">
        <v>5.0440209999134201E-14</v>
      </c>
      <c r="I320">
        <v>0.26339996183922498</v>
      </c>
      <c r="J320">
        <v>0.26339996183937903</v>
      </c>
      <c r="K320" s="1">
        <v>4.4382223724722097E-15</v>
      </c>
      <c r="L320">
        <v>70.151726210907</v>
      </c>
      <c r="M320">
        <v>0.26339996183882303</v>
      </c>
      <c r="N320">
        <v>34.815022002722699</v>
      </c>
      <c r="O320">
        <v>0.27036859653918499</v>
      </c>
      <c r="P320" s="1">
        <v>1.4971924843623501E-12</v>
      </c>
      <c r="Q320">
        <v>0.26339996183881798</v>
      </c>
      <c r="R320">
        <v>0.27036859647967698</v>
      </c>
      <c r="S320">
        <v>0.26339996183914999</v>
      </c>
      <c r="T320">
        <v>0.270368596479997</v>
      </c>
      <c r="U320">
        <v>0</v>
      </c>
      <c r="V320">
        <v>0.26339996183919301</v>
      </c>
      <c r="W320">
        <v>0.26339996184141701</v>
      </c>
      <c r="X320">
        <v>0.263277099504372</v>
      </c>
      <c r="Y320">
        <v>55.655549356792001</v>
      </c>
      <c r="Z320">
        <v>0.26339996183974801</v>
      </c>
      <c r="AA320" s="1">
        <v>3.81592749690163E-17</v>
      </c>
      <c r="AB320">
        <v>0.263277099504243</v>
      </c>
      <c r="AC320">
        <v>8.9902155747386807</v>
      </c>
      <c r="AD320" s="1">
        <v>1.0109441680353E-13</v>
      </c>
      <c r="AE320">
        <v>0.26339996183916498</v>
      </c>
      <c r="AF320" s="1">
        <v>4.2808772217587301E-17</v>
      </c>
      <c r="AG320" s="1">
        <v>7.3854524072728197E-11</v>
      </c>
      <c r="AH320">
        <v>0.26339996183766201</v>
      </c>
      <c r="AI320">
        <v>30.556682754933199</v>
      </c>
      <c r="AJ320" s="1">
        <v>3.81592749690092E-17</v>
      </c>
      <c r="AK320">
        <v>0.26339996183848402</v>
      </c>
      <c r="AL320" s="1">
        <v>-2.0269562904046299E-13</v>
      </c>
      <c r="AM320">
        <v>0.26339996183995801</v>
      </c>
      <c r="AN320" s="1">
        <v>3.4217289741039299E-17</v>
      </c>
      <c r="AO320" s="1">
        <v>5.8300493832673501E-15</v>
      </c>
      <c r="AP320">
        <v>0.263277099505007</v>
      </c>
      <c r="AQ320" s="1">
        <v>-4.0402071386702902E-16</v>
      </c>
      <c r="AR320" s="1">
        <v>2.0560773809295602E-14</v>
      </c>
      <c r="AS320">
        <v>0.27036859647620498</v>
      </c>
      <c r="AT320" s="1">
        <v>1.7332436940263E-15</v>
      </c>
      <c r="AU320">
        <v>0.270368596479722</v>
      </c>
      <c r="AV320" s="1">
        <v>-2.7675760299309601E-17</v>
      </c>
      <c r="AW320">
        <v>0.26445685979857297</v>
      </c>
      <c r="AX320">
        <v>0.263277099504795</v>
      </c>
      <c r="AY320">
        <v>75.079472680780199</v>
      </c>
      <c r="AZ320" s="1">
        <v>-1.76497760820806E-14</v>
      </c>
      <c r="BA320">
        <v>40.088541323194001</v>
      </c>
      <c r="BB320">
        <v>0.26339996183918901</v>
      </c>
      <c r="BC320">
        <v>77.107987850980194</v>
      </c>
      <c r="BD320" s="1">
        <v>-6.5073248503523999E-14</v>
      </c>
      <c r="BE320" s="1">
        <v>1.2039477158320701E-16</v>
      </c>
      <c r="BF320">
        <v>61.797780225397801</v>
      </c>
      <c r="BG320" s="1">
        <v>1.32435692077629E-12</v>
      </c>
      <c r="BH320">
        <v>8.9905233086983003</v>
      </c>
      <c r="BI320">
        <v>0.26915919456889897</v>
      </c>
      <c r="BJ320">
        <v>0.26903090204212698</v>
      </c>
      <c r="BK320" s="1">
        <v>7.4850091666542702E-14</v>
      </c>
      <c r="BL320">
        <v>0.26339996183870001</v>
      </c>
      <c r="BM320">
        <v>0.26339996183917902</v>
      </c>
      <c r="BN320">
        <v>0.26327709950589601</v>
      </c>
      <c r="BO320">
        <v>0.26339996183896502</v>
      </c>
      <c r="BP320" s="1">
        <v>-1.28863096804229E-14</v>
      </c>
      <c r="BQ320">
        <v>0.26903090204101698</v>
      </c>
      <c r="BR320">
        <v>0.26445685979862998</v>
      </c>
      <c r="BS320">
        <v>0.26993541541392502</v>
      </c>
      <c r="BT320" s="1">
        <v>7.4828568304220298E-13</v>
      </c>
      <c r="BU320">
        <v>0.26915919456832499</v>
      </c>
      <c r="BV320">
        <v>0.26489683544781201</v>
      </c>
      <c r="BW320" s="1">
        <v>-3.7474871024532196E-18</v>
      </c>
      <c r="BX320" s="1">
        <v>1.29996108607745E-13</v>
      </c>
      <c r="BY320">
        <v>0.2633999618408</v>
      </c>
      <c r="BZ320" s="1">
        <v>-2.0356056893177098E-15</v>
      </c>
      <c r="CA320">
        <v>10.268985137498801</v>
      </c>
      <c r="CB320" s="1">
        <v>1.5017393573595601E-12</v>
      </c>
      <c r="CC320">
        <v>0.263399961839273</v>
      </c>
      <c r="CD320" s="1">
        <v>6.3856236774875401E-16</v>
      </c>
      <c r="CE320" s="1">
        <v>1.8265452085187E-30</v>
      </c>
      <c r="CF320">
        <v>58.557620343093703</v>
      </c>
      <c r="CG320" s="1">
        <v>-8.5211839200157098E-14</v>
      </c>
      <c r="CH320">
        <v>0.263399961820728</v>
      </c>
      <c r="CI320">
        <v>0.26383642490034498</v>
      </c>
      <c r="CJ320">
        <v>0.26339996183912801</v>
      </c>
      <c r="CK320" s="1">
        <v>5.3982094669691099E-14</v>
      </c>
      <c r="CL320">
        <v>0.26327709950477801</v>
      </c>
      <c r="CM320" s="1">
        <v>2.1185829919171701E-12</v>
      </c>
      <c r="CN320" s="1">
        <v>2.21795125143527E-15</v>
      </c>
      <c r="CO320">
        <v>0.26339996183880798</v>
      </c>
      <c r="CP320">
        <v>0.27644011054478901</v>
      </c>
      <c r="CQ320">
        <v>0.26339996183916797</v>
      </c>
      <c r="CR320" s="1">
        <v>3.2645351078248798E-15</v>
      </c>
      <c r="CX320">
        <f>COUNTIF(B320:CW320, "&gt;1")</f>
        <v>12</v>
      </c>
    </row>
    <row r="321" spans="1:102" x14ac:dyDescent="0.2">
      <c r="A321" t="s">
        <v>455</v>
      </c>
      <c r="B321" s="1">
        <v>-7.2246592510507003E-12</v>
      </c>
      <c r="C321" s="1">
        <v>-2.11306311187905E-14</v>
      </c>
      <c r="D321" s="1">
        <v>4.9122791298695497E-12</v>
      </c>
      <c r="E321" s="1">
        <v>3.0402007986407702E-12</v>
      </c>
      <c r="F321" s="1">
        <v>1.2238465593717301E-11</v>
      </c>
      <c r="G321" s="1">
        <v>1.90366647014293E-11</v>
      </c>
      <c r="H321">
        <v>56.1588286776038</v>
      </c>
      <c r="I321" s="1">
        <v>-2.3065083062399301E-12</v>
      </c>
      <c r="J321" s="1">
        <v>-1.6391808992191901E-11</v>
      </c>
      <c r="K321" s="1">
        <v>3.3663393393501801E-12</v>
      </c>
      <c r="L321" s="1">
        <v>-3.6695746182364401E-12</v>
      </c>
      <c r="M321" s="1">
        <v>1.5731547216573001E-12</v>
      </c>
      <c r="N321" s="1">
        <v>-3.1253194736763003E-11</v>
      </c>
      <c r="O321" s="1">
        <v>-3.15057305123542E-13</v>
      </c>
      <c r="P321" s="1">
        <v>-5.5232509495002699E-12</v>
      </c>
      <c r="Q321" s="1">
        <v>5.8582617854534703E-12</v>
      </c>
      <c r="R321" s="1">
        <v>-1.6101028473819301E-11</v>
      </c>
      <c r="S321" s="1">
        <v>6.5355959201719097E-12</v>
      </c>
      <c r="T321" s="1">
        <v>7.23985850061976E-12</v>
      </c>
      <c r="U321" s="1">
        <v>2.21585800840489E-12</v>
      </c>
      <c r="V321" s="1">
        <v>2.87232409267588E-11</v>
      </c>
      <c r="W321" s="1">
        <v>-2.3249033724247002E-11</v>
      </c>
      <c r="X321" s="1">
        <v>-4.2904791186631198E-13</v>
      </c>
      <c r="Y321" s="1">
        <v>-5.1894440060888802E-11</v>
      </c>
      <c r="Z321" s="1">
        <v>-2.0432723460402002E-12</v>
      </c>
      <c r="AA321">
        <v>0.26903090204334601</v>
      </c>
      <c r="AB321" s="1">
        <v>1.1068107931953599E-12</v>
      </c>
      <c r="AC321">
        <v>8.9902155747378192</v>
      </c>
      <c r="AD321" s="1">
        <v>-1.13044068966303E-12</v>
      </c>
      <c r="AE321" s="1">
        <v>7.2258968781682402E-12</v>
      </c>
      <c r="AF321">
        <v>0.26903090204296798</v>
      </c>
      <c r="AG321" s="1">
        <v>-8.5398691814932198E-11</v>
      </c>
      <c r="AH321" s="1">
        <v>-1.7546912298715899E-12</v>
      </c>
      <c r="AI321" s="1">
        <v>3.7830460240851603E-12</v>
      </c>
      <c r="AJ321" s="1">
        <v>-9.5340062389684697E-12</v>
      </c>
      <c r="AK321" s="1">
        <v>1.08601050283336E-12</v>
      </c>
      <c r="AL321" s="1">
        <v>2.1687188340478399E-12</v>
      </c>
      <c r="AM321">
        <v>0.26903090204184898</v>
      </c>
      <c r="AN321" s="1">
        <v>-2.9135165228998101E-12</v>
      </c>
      <c r="AO321" s="1">
        <v>1.8550202781532299E-12</v>
      </c>
      <c r="AP321" s="1">
        <v>-2.2456983296700302E-12</v>
      </c>
      <c r="AQ321" s="1">
        <v>2.11442016070935E-11</v>
      </c>
      <c r="AR321" s="1">
        <v>6.4357186779916903E-13</v>
      </c>
      <c r="AS321" s="1">
        <v>1.11122409748128E-11</v>
      </c>
      <c r="AT321" s="1">
        <v>-1.8258219452503699E-11</v>
      </c>
      <c r="AU321">
        <v>0.26903090204278102</v>
      </c>
      <c r="AV321" s="1">
        <v>2.2190644075301601E-12</v>
      </c>
      <c r="AW321" s="1">
        <v>1.34446039624156E-12</v>
      </c>
      <c r="AX321" s="1">
        <v>-9.8986271201820907E-12</v>
      </c>
      <c r="AY321" s="1">
        <v>1.5145458936860499E-12</v>
      </c>
      <c r="AZ321">
        <v>0.26903090204239799</v>
      </c>
      <c r="BA321">
        <v>75.079472680780597</v>
      </c>
      <c r="BB321">
        <v>0.269030902034679</v>
      </c>
      <c r="BC321" s="1">
        <v>-1.7194034256244101E-11</v>
      </c>
      <c r="BD321" s="1">
        <v>-2.5706383295643999E-12</v>
      </c>
      <c r="BE321">
        <v>0.26903090204249103</v>
      </c>
      <c r="BF321">
        <v>77.107987850982695</v>
      </c>
      <c r="BG321">
        <v>0.269030902042383</v>
      </c>
      <c r="BH321" s="1">
        <v>3.3070990703933401E-12</v>
      </c>
      <c r="BI321">
        <v>61.797780225404502</v>
      </c>
      <c r="BJ321">
        <v>0.269030902040366</v>
      </c>
      <c r="BK321">
        <v>8.9905233086989504</v>
      </c>
      <c r="BL321">
        <v>0.26915919456965798</v>
      </c>
      <c r="BM321">
        <v>0.26903090204284102</v>
      </c>
      <c r="BN321">
        <v>71.229946183495798</v>
      </c>
      <c r="BO321" s="1">
        <v>3.2449177216895599E-12</v>
      </c>
      <c r="BP321" s="1">
        <v>-3.2517765110246799E-12</v>
      </c>
      <c r="BQ321" s="1">
        <v>4.86584316657551E-12</v>
      </c>
      <c r="BR321" s="1">
        <v>-1.4211972114023401E-12</v>
      </c>
      <c r="BS321" s="1">
        <v>-6.8229686650824597E-13</v>
      </c>
      <c r="BT321">
        <v>0.26903090204263203</v>
      </c>
      <c r="BU321" s="1">
        <v>1.1561679595559301E-12</v>
      </c>
      <c r="BV321" s="1">
        <v>2.86988781484346E-12</v>
      </c>
      <c r="BW321" s="1">
        <v>-1.43906362598968E-11</v>
      </c>
      <c r="BX321">
        <v>0.26915919456898002</v>
      </c>
      <c r="BY321" s="1">
        <v>1.1611953241167E-12</v>
      </c>
      <c r="BZ321">
        <v>0.26915919456809101</v>
      </c>
      <c r="CA321">
        <v>72.385513772812601</v>
      </c>
      <c r="CB321" s="1">
        <v>3.11657960106773E-12</v>
      </c>
      <c r="CC321" s="1">
        <v>-1.4818742217009099E-12</v>
      </c>
      <c r="CD321">
        <v>10.2689851374999</v>
      </c>
      <c r="CE321" s="1">
        <v>4.4781642551243997E-12</v>
      </c>
      <c r="CF321" s="1">
        <v>1.1212292678540001E-12</v>
      </c>
      <c r="CG321">
        <v>0.26903090204260399</v>
      </c>
      <c r="CH321" s="1">
        <v>4.0720195905385902E-10</v>
      </c>
      <c r="CI321">
        <v>58.557620343093802</v>
      </c>
      <c r="CJ321">
        <v>0.26903090204261498</v>
      </c>
      <c r="CK321">
        <v>41.267623129547303</v>
      </c>
      <c r="CL321" s="1">
        <v>-4.7363130566738998E-12</v>
      </c>
      <c r="CM321" s="1">
        <v>-1.6390695389254199E-12</v>
      </c>
      <c r="CN321" s="1">
        <v>4.1915969827230404E-12</v>
      </c>
      <c r="CO321">
        <v>37.943569397304699</v>
      </c>
      <c r="CP321" s="1">
        <v>-2.9680800945550102E-12</v>
      </c>
      <c r="CQ321" s="1">
        <v>3.1098912377945499E-12</v>
      </c>
      <c r="CR321" s="1">
        <v>-1.1396585158942601E-12</v>
      </c>
      <c r="CS321">
        <v>0.26903090204265401</v>
      </c>
      <c r="CT321" s="1">
        <v>-1.13627527262742E-12</v>
      </c>
      <c r="CU321">
        <v>0.27644011054501799</v>
      </c>
      <c r="CV321" s="1">
        <v>5.5863504163975997E-13</v>
      </c>
      <c r="CW321" s="1">
        <v>-1.2996132052180901E-11</v>
      </c>
      <c r="CX321">
        <f>COUNTIF(B321:CW321, "&gt;1")</f>
        <v>12</v>
      </c>
    </row>
    <row r="322" spans="1:102" x14ac:dyDescent="0.2">
      <c r="A322" t="s">
        <v>599</v>
      </c>
      <c r="B322" s="1">
        <v>6.5210855111362301E-13</v>
      </c>
      <c r="C322" s="1">
        <v>-3.2086214838215401E-13</v>
      </c>
      <c r="D322">
        <v>0.26327709950487699</v>
      </c>
      <c r="E322">
        <v>0.26327709950622502</v>
      </c>
      <c r="F322">
        <v>0.26327709950435402</v>
      </c>
      <c r="G322" s="1">
        <v>1.5724724665155699E-13</v>
      </c>
      <c r="H322">
        <v>56.153481339795299</v>
      </c>
      <c r="I322">
        <v>0.26310241115020799</v>
      </c>
      <c r="J322" s="1">
        <v>6.3041819819650203E-13</v>
      </c>
      <c r="K322">
        <v>0.26327709950878397</v>
      </c>
      <c r="L322">
        <v>0.27053730503117701</v>
      </c>
      <c r="M322" s="1">
        <v>6.4847593395242799E-13</v>
      </c>
      <c r="N322">
        <v>0.270368596482082</v>
      </c>
      <c r="O322">
        <v>0.21809612807606499</v>
      </c>
      <c r="P322" s="1">
        <v>9.0967447057733601E-14</v>
      </c>
      <c r="Q322">
        <v>0.26339996183916098</v>
      </c>
      <c r="R322">
        <v>0.270368596479659</v>
      </c>
      <c r="S322">
        <v>0.27036859647952</v>
      </c>
      <c r="T322" s="1">
        <v>6.0868116214955198E-15</v>
      </c>
      <c r="U322">
        <v>0.26339996183907999</v>
      </c>
      <c r="V322" s="1">
        <v>-1.2123536546349199E-14</v>
      </c>
      <c r="W322" s="1">
        <v>3.60987889737207E-13</v>
      </c>
      <c r="X322">
        <v>0.27099776290065802</v>
      </c>
      <c r="Y322">
        <v>0</v>
      </c>
      <c r="Z322">
        <v>0.26903090203830199</v>
      </c>
      <c r="AA322">
        <v>8.9694201612391904</v>
      </c>
      <c r="AB322">
        <v>0.270368596485077</v>
      </c>
      <c r="AC322">
        <v>0.26339996183944703</v>
      </c>
      <c r="AD322">
        <v>0.26903090204270402</v>
      </c>
      <c r="AE322">
        <v>0.26327709950504102</v>
      </c>
      <c r="AF322">
        <v>0.261567548356824</v>
      </c>
      <c r="AG322">
        <v>0.26339996188276499</v>
      </c>
      <c r="AH322">
        <v>0.27036859647780598</v>
      </c>
      <c r="AI322">
        <v>0.26339996183049202</v>
      </c>
      <c r="AJ322" s="1">
        <v>1.8274724896616701E-16</v>
      </c>
      <c r="AK322">
        <v>0.269030902042461</v>
      </c>
      <c r="AL322">
        <v>0.26310241115143401</v>
      </c>
      <c r="AM322">
        <v>0.26371315514986399</v>
      </c>
      <c r="AN322" s="1">
        <v>3.85260046791902E-14</v>
      </c>
      <c r="AO322">
        <v>0.26327709950501499</v>
      </c>
      <c r="AP322">
        <v>0.263277099505069</v>
      </c>
      <c r="AQ322">
        <v>51.0614820472437</v>
      </c>
      <c r="AR322">
        <v>0.27005510260614501</v>
      </c>
      <c r="AS322">
        <v>0.26903090201788099</v>
      </c>
      <c r="AT322">
        <v>0.21776335786647799</v>
      </c>
      <c r="AU322" s="1">
        <v>8.9682782120269997E-17</v>
      </c>
      <c r="AV322" s="1">
        <v>1.07330615935627E-15</v>
      </c>
      <c r="AW322">
        <v>0.26903090203729901</v>
      </c>
      <c r="AX322">
        <v>70.584936918089795</v>
      </c>
      <c r="AY322">
        <v>0.26903090204258501</v>
      </c>
      <c r="AZ322">
        <v>0.270368596478965</v>
      </c>
      <c r="BA322" s="1">
        <v>6.4628070658716299E-13</v>
      </c>
      <c r="BB322">
        <v>0.269030902041555</v>
      </c>
      <c r="BC322">
        <v>76.970271822528403</v>
      </c>
      <c r="BD322">
        <v>0.26903090204312402</v>
      </c>
      <c r="BE322" s="1">
        <v>-1.0059426766377201E-15</v>
      </c>
      <c r="BF322">
        <v>0.27644011054560802</v>
      </c>
      <c r="BG322">
        <v>0.26903090204038099</v>
      </c>
      <c r="BH322">
        <v>8.9905233086992702</v>
      </c>
      <c r="BI322" s="1">
        <v>-1.03171795133593E-14</v>
      </c>
      <c r="BJ322" s="1">
        <v>6.3635856510574404E-13</v>
      </c>
      <c r="BK322">
        <v>70.681597817718696</v>
      </c>
      <c r="BL322" s="1">
        <v>6.4853425474875796E-13</v>
      </c>
      <c r="BM322" s="1">
        <v>-5.3645551842183703E-14</v>
      </c>
      <c r="BN322" s="1">
        <v>6.4847593395242799E-13</v>
      </c>
      <c r="BO322" s="1">
        <v>6.3694288327178901E-13</v>
      </c>
      <c r="BP322" s="1">
        <v>6.9279024671126604E-14</v>
      </c>
      <c r="BQ322" s="1">
        <v>1.5083727693803401E-14</v>
      </c>
      <c r="BR322">
        <v>0.269935415436238</v>
      </c>
      <c r="BS322">
        <v>0.27036859647935302</v>
      </c>
      <c r="BT322">
        <v>0.26915919456894</v>
      </c>
      <c r="BU322" s="1">
        <v>6.4849480831074202E-13</v>
      </c>
      <c r="BV322" s="1">
        <v>6.5083854826248203E-13</v>
      </c>
      <c r="BW322">
        <v>70.467304322186294</v>
      </c>
      <c r="BX322" s="1">
        <v>6.4564996068632104E-13</v>
      </c>
      <c r="BY322" s="1">
        <v>6.9122482062420297E-18</v>
      </c>
      <c r="BZ322">
        <v>10.268985137499101</v>
      </c>
      <c r="CA322" s="1">
        <v>6.4910242606669597E-13</v>
      </c>
      <c r="CB322" s="1">
        <v>6.4847593395242698E-13</v>
      </c>
      <c r="CC322">
        <v>0.26903090204298002</v>
      </c>
      <c r="CD322">
        <v>0.261598237548688</v>
      </c>
      <c r="CE322">
        <v>58.4065413776257</v>
      </c>
      <c r="CF322">
        <v>0.26903090205786101</v>
      </c>
      <c r="CG322">
        <v>0.27644011054492601</v>
      </c>
      <c r="CH322">
        <v>0.26339996183902997</v>
      </c>
      <c r="CI322" s="1">
        <v>9.0636727554475604E-13</v>
      </c>
      <c r="CJ322" s="1">
        <v>2.8975823292586101E-13</v>
      </c>
      <c r="CK322">
        <v>37.7653907279362</v>
      </c>
      <c r="CL322" s="1">
        <v>7.8802377547242804E-13</v>
      </c>
      <c r="CM322">
        <v>12.4990107880497</v>
      </c>
      <c r="CN322">
        <v>0.26269254376286599</v>
      </c>
      <c r="CO322">
        <v>0.27644011054467799</v>
      </c>
      <c r="CP322" s="1">
        <v>-1.65624778232224E-12</v>
      </c>
      <c r="CQ322" s="1">
        <v>-3.7791144584211301E-14</v>
      </c>
      <c r="CX322">
        <f>COUNTIF(B322:CW322, "&gt;1")</f>
        <v>12</v>
      </c>
    </row>
    <row r="323" spans="1:102" x14ac:dyDescent="0.2">
      <c r="A323" t="s">
        <v>663</v>
      </c>
      <c r="B323" s="1">
        <v>-5.3510893635528802E-12</v>
      </c>
      <c r="C323" s="1">
        <v>3.9556748414420098E-12</v>
      </c>
      <c r="D323" s="1">
        <v>-1.6755929548111599E-12</v>
      </c>
      <c r="E323" s="1">
        <v>-6.6902286347309302E-13</v>
      </c>
      <c r="F323" s="1">
        <v>-1.2448650307356301E-12</v>
      </c>
      <c r="G323" s="1">
        <v>1.0244396917879599E-12</v>
      </c>
      <c r="H323">
        <v>56.158828677603999</v>
      </c>
      <c r="I323" s="1">
        <v>-1.83100896907866E-12</v>
      </c>
      <c r="J323" s="1">
        <v>-2.18273868494741E-12</v>
      </c>
      <c r="K323" s="1">
        <v>-1.10215641829324E-12</v>
      </c>
      <c r="L323" s="1">
        <v>-2.5138691137888E-11</v>
      </c>
      <c r="M323" s="1">
        <v>-2.9996283215638001E-12</v>
      </c>
      <c r="N323" s="1">
        <v>-4.2994472869547E-12</v>
      </c>
      <c r="O323" s="1">
        <v>-1.50881213253746E-11</v>
      </c>
      <c r="P323" s="1">
        <v>3.0877931555484702E-12</v>
      </c>
      <c r="Q323" s="1">
        <v>-9.0405457051352401E-13</v>
      </c>
      <c r="R323" s="1">
        <v>-8.9572342325548807E-12</v>
      </c>
      <c r="S323" s="1">
        <v>1.43347309448303E-11</v>
      </c>
      <c r="T323" s="1">
        <v>-1.14887719363644E-12</v>
      </c>
      <c r="U323" s="1">
        <v>1.3761596658604201E-12</v>
      </c>
      <c r="V323" s="1">
        <v>-3.8474612573136003E-12</v>
      </c>
      <c r="W323" s="1">
        <v>-3.8820141731969199E-12</v>
      </c>
      <c r="X323" s="1">
        <v>1.1097421882258901E-12</v>
      </c>
      <c r="Y323" s="1">
        <v>2.9325793754797402E-12</v>
      </c>
      <c r="Z323" s="1">
        <v>1.02069369683493E-13</v>
      </c>
      <c r="AA323">
        <v>0.26903090204214802</v>
      </c>
      <c r="AB323" s="1">
        <v>-3.6146792971728702E-13</v>
      </c>
      <c r="AC323">
        <v>8.9902155747377694</v>
      </c>
      <c r="AD323" s="1">
        <v>-3.7006602009975901E-12</v>
      </c>
      <c r="AE323" s="1">
        <v>-6.2813128426483597E-12</v>
      </c>
      <c r="AF323">
        <v>0.26903090204271601</v>
      </c>
      <c r="AG323" s="1">
        <v>-5.7621347617796599E-13</v>
      </c>
      <c r="AH323" s="1">
        <v>1.04977172351686E-12</v>
      </c>
      <c r="AI323" s="1">
        <v>3.6872366025787501E-12</v>
      </c>
      <c r="AJ323" s="1">
        <v>8.5577066182447107E-12</v>
      </c>
      <c r="AK323" s="1">
        <v>-1.53781778898282E-11</v>
      </c>
      <c r="AL323" s="1">
        <v>5.3494593333317203E-12</v>
      </c>
      <c r="AM323">
        <v>0.26903090204797803</v>
      </c>
      <c r="AN323" s="1">
        <v>-2.7019482288152801E-12</v>
      </c>
      <c r="AO323" s="1">
        <v>4.5999486391130697E-13</v>
      </c>
      <c r="AP323" s="1">
        <v>-6.3763722851823695E-13</v>
      </c>
      <c r="AQ323" s="1">
        <v>-8.5646004523236702E-13</v>
      </c>
      <c r="AR323" s="1">
        <v>-1.39805526110631E-12</v>
      </c>
      <c r="AS323" s="1">
        <v>2.4190843153396701E-11</v>
      </c>
      <c r="AT323" s="1">
        <v>-7.81016987567667E-11</v>
      </c>
      <c r="AU323">
        <v>0.26903090204262797</v>
      </c>
      <c r="AV323" s="1">
        <v>1.0157724350461699E-11</v>
      </c>
      <c r="AW323" s="1">
        <v>2.4518907887348199E-12</v>
      </c>
      <c r="AX323" s="1">
        <v>-5.8601843306398801E-14</v>
      </c>
      <c r="AY323" s="1">
        <v>1.33746609185496E-11</v>
      </c>
      <c r="AZ323">
        <v>0.26903090204269697</v>
      </c>
      <c r="BA323">
        <v>75.079472680780299</v>
      </c>
      <c r="BB323">
        <v>0.26903090203554803</v>
      </c>
      <c r="BC323" s="1">
        <v>-6.5003072070366094E-11</v>
      </c>
      <c r="BD323" s="1">
        <v>-4.68311110757085E-13</v>
      </c>
      <c r="BE323">
        <v>0.269030902043635</v>
      </c>
      <c r="BF323">
        <v>77.107987850980194</v>
      </c>
      <c r="BG323">
        <v>0.26903090204263702</v>
      </c>
      <c r="BH323" s="1">
        <v>2.8860591083856599E-14</v>
      </c>
      <c r="BI323">
        <v>61.797780225397197</v>
      </c>
      <c r="BJ323">
        <v>0.26903090205911701</v>
      </c>
      <c r="BK323">
        <v>8.9905233086990499</v>
      </c>
      <c r="BL323">
        <v>0.26915919456881199</v>
      </c>
      <c r="BM323">
        <v>0.269030902042658</v>
      </c>
      <c r="BN323">
        <v>71.229946183496693</v>
      </c>
      <c r="BO323" s="1">
        <v>1.16491428942675E-12</v>
      </c>
      <c r="BP323" s="1">
        <v>-1.1113569418627499E-12</v>
      </c>
      <c r="BQ323" s="1">
        <v>1.77765055956308E-12</v>
      </c>
      <c r="BR323" s="1">
        <v>-1.2925161700516899E-12</v>
      </c>
      <c r="BS323" s="1">
        <v>-2.5094534735155701E-11</v>
      </c>
      <c r="BT323">
        <v>0.26903090204255897</v>
      </c>
      <c r="BU323" s="1">
        <v>6.0306571409840004E-13</v>
      </c>
      <c r="BV323" s="1">
        <v>-2.09352659061163E-12</v>
      </c>
      <c r="BW323" s="1">
        <v>1.3588338866325401E-11</v>
      </c>
      <c r="BX323">
        <v>0.26915919461922799</v>
      </c>
      <c r="BY323" s="1">
        <v>-2.33166593208643E-12</v>
      </c>
      <c r="BZ323">
        <v>0.26915919456878801</v>
      </c>
      <c r="CA323">
        <v>72.385513772811606</v>
      </c>
      <c r="CB323" s="1">
        <v>-1.09721507757846E-11</v>
      </c>
      <c r="CC323" s="1">
        <v>-8.5339870529006703E-11</v>
      </c>
      <c r="CD323">
        <v>10.268985137499101</v>
      </c>
      <c r="CE323" s="1">
        <v>-3.69264366199353E-12</v>
      </c>
      <c r="CF323" s="1">
        <v>-3.4788912638319602E-12</v>
      </c>
      <c r="CG323">
        <v>0.26903090204257202</v>
      </c>
      <c r="CH323" s="1">
        <v>1.63084657564213E-12</v>
      </c>
      <c r="CI323">
        <v>58.557620343092999</v>
      </c>
      <c r="CJ323">
        <v>0.26903090204241398</v>
      </c>
      <c r="CK323">
        <v>41.267623129547097</v>
      </c>
      <c r="CL323" s="1">
        <v>-3.9899263121615502E-13</v>
      </c>
      <c r="CM323" s="1">
        <v>-2.47311830322745E-12</v>
      </c>
      <c r="CN323">
        <v>0</v>
      </c>
      <c r="CO323">
        <v>37.943569397304998</v>
      </c>
      <c r="CP323" s="1">
        <v>-2.27724305333599E-14</v>
      </c>
      <c r="CQ323" s="1">
        <v>-9.0388101697276792E-12</v>
      </c>
      <c r="CR323" s="1">
        <v>-1.5261992001045699E-12</v>
      </c>
      <c r="CS323">
        <v>0.26903090204261398</v>
      </c>
      <c r="CT323" s="1">
        <v>1.29449331925722E-11</v>
      </c>
      <c r="CU323">
        <v>0.27644011054488099</v>
      </c>
      <c r="CV323" s="1">
        <v>5.86563193724191E-13</v>
      </c>
      <c r="CW323" s="1">
        <v>9.7593488240330292E-12</v>
      </c>
      <c r="CX323">
        <f>COUNTIF(B323:CW323, "&gt;1")</f>
        <v>12</v>
      </c>
    </row>
    <row r="324" spans="1:102" x14ac:dyDescent="0.2">
      <c r="A324" t="s">
        <v>713</v>
      </c>
      <c r="B324">
        <v>0.263399961839696</v>
      </c>
      <c r="C324" s="1">
        <v>1.1474741386865301E-13</v>
      </c>
      <c r="D324" s="1">
        <v>1.32546036650423E-12</v>
      </c>
      <c r="E324">
        <v>0</v>
      </c>
      <c r="F324">
        <v>0.26327709950522099</v>
      </c>
      <c r="G324" s="1">
        <v>-1.83043199102485E-13</v>
      </c>
      <c r="H324">
        <v>56.158828677604703</v>
      </c>
      <c r="I324" s="1">
        <v>-5.1775106393736299E-17</v>
      </c>
      <c r="J324">
        <v>0.263277099506107</v>
      </c>
      <c r="K324">
        <v>70.151726210907796</v>
      </c>
      <c r="L324">
        <v>0.26339996183851599</v>
      </c>
      <c r="M324" s="1">
        <v>-2.8198050342429E-14</v>
      </c>
      <c r="N324" s="1">
        <v>-8.9322101038924504E-15</v>
      </c>
      <c r="O324" s="1">
        <v>-8.2821545702934995E-15</v>
      </c>
      <c r="P324" s="1">
        <v>3.8985810289629399E-15</v>
      </c>
      <c r="Q324" s="1">
        <v>4.1548796216288797E-14</v>
      </c>
      <c r="R324" s="1">
        <v>2.58232219878817E-14</v>
      </c>
      <c r="S324" s="1">
        <v>6.9903233614001305E-14</v>
      </c>
      <c r="T324" s="1">
        <v>-3.7080551848428499E-13</v>
      </c>
      <c r="U324" s="1">
        <v>1.38633268035674E-15</v>
      </c>
      <c r="V324" s="1">
        <v>8.2871379975166697E-13</v>
      </c>
      <c r="W324" s="1">
        <v>-8.35392047850848E-15</v>
      </c>
      <c r="X324" s="1">
        <v>7.2831970087977695E-17</v>
      </c>
      <c r="Y324" s="1">
        <v>-5.3732602770632298E-17</v>
      </c>
      <c r="Z324" s="1">
        <v>-7.31128123285009E-11</v>
      </c>
      <c r="AA324">
        <v>51.176868975415502</v>
      </c>
      <c r="AB324" s="1">
        <v>2.8921329180909301E-13</v>
      </c>
      <c r="AC324">
        <v>0.26327709950446299</v>
      </c>
      <c r="AD324">
        <v>0.26327709950504602</v>
      </c>
      <c r="AE324" s="1">
        <v>-6.7661947636922599E-15</v>
      </c>
      <c r="AF324" s="1">
        <v>-2.97707227562899E-15</v>
      </c>
      <c r="AG324">
        <v>0.263399961843922</v>
      </c>
      <c r="AH324" s="1">
        <v>2.7126303900359402E-16</v>
      </c>
      <c r="AI324" s="1">
        <v>3.25693875187361E-15</v>
      </c>
      <c r="AJ324" s="1">
        <v>1.23985430981127E-28</v>
      </c>
      <c r="AK324">
        <v>0.26327709949545902</v>
      </c>
      <c r="AL324" s="1">
        <v>3.7355763216331502E-17</v>
      </c>
      <c r="AM324">
        <v>51.0614820472438</v>
      </c>
      <c r="AN324" s="1">
        <v>-3.0495860144415299E-14</v>
      </c>
      <c r="AO324" s="1">
        <v>-2.43259678370742E-11</v>
      </c>
      <c r="AP324" s="1">
        <v>-2.6486413742326402E-16</v>
      </c>
      <c r="AQ324" s="1">
        <v>1.47221928165575E-10</v>
      </c>
      <c r="AR324" s="1">
        <v>-4.3962307442837198E-17</v>
      </c>
      <c r="AS324" s="1">
        <v>8.8667096471479502E-18</v>
      </c>
      <c r="AT324" s="1">
        <v>7.3091701539593399E-17</v>
      </c>
      <c r="AU324">
        <v>75.079472680780896</v>
      </c>
      <c r="AV324">
        <v>0.26903090204239699</v>
      </c>
      <c r="AW324" s="1">
        <v>1.69972465070717E-14</v>
      </c>
      <c r="AX324" s="1">
        <v>-2.2411451956554401E-14</v>
      </c>
      <c r="AY324" s="1">
        <v>1.6377206593224101E-14</v>
      </c>
      <c r="AZ324" s="1">
        <v>2.9701322385975798E-10</v>
      </c>
      <c r="BA324" s="1">
        <v>7.6300476015666801E-13</v>
      </c>
      <c r="BB324" s="1">
        <v>-3.85607795878169E-16</v>
      </c>
      <c r="BC324" s="1">
        <v>1.7299921018833601E-14</v>
      </c>
      <c r="BD324">
        <v>0.26903090204337998</v>
      </c>
      <c r="BE324">
        <v>8.9905233086988794</v>
      </c>
      <c r="BF324" s="1">
        <v>-7.0710797605325497E-14</v>
      </c>
      <c r="BG324" s="1">
        <v>5.5726027379866599E-15</v>
      </c>
      <c r="BH324">
        <v>71.229946183497006</v>
      </c>
      <c r="BI324" s="1">
        <v>-2.0297384634247101E-10</v>
      </c>
      <c r="BJ324" s="1">
        <v>1.1791998923527501E-16</v>
      </c>
      <c r="BK324" s="1">
        <v>-1.06449543370265E-14</v>
      </c>
      <c r="BL324" s="1">
        <v>9.2716856434088295E-16</v>
      </c>
      <c r="BM324" s="1">
        <v>1.9923190098057601E-15</v>
      </c>
      <c r="BN324" s="1">
        <v>-3.1341377735791997E-10</v>
      </c>
      <c r="BO324">
        <v>29.7500109742919</v>
      </c>
      <c r="BP324">
        <v>0.26915919456901499</v>
      </c>
      <c r="BQ324" s="1">
        <v>-1.61166948385281E-15</v>
      </c>
      <c r="BR324">
        <v>0.26915919456688803</v>
      </c>
      <c r="BS324">
        <v>72.385513772811805</v>
      </c>
      <c r="BT324" s="1">
        <v>8.1571326825097598E-15</v>
      </c>
      <c r="BU324" s="1">
        <v>-4.5548135141474599E-14</v>
      </c>
      <c r="BV324">
        <v>10.2689851374992</v>
      </c>
      <c r="BW324" s="1">
        <v>-9.0466995671131092E-15</v>
      </c>
      <c r="BX324">
        <v>0.26339996183903602</v>
      </c>
      <c r="BY324">
        <v>0.26903090206049601</v>
      </c>
      <c r="BZ324">
        <v>0.26327709950466799</v>
      </c>
      <c r="CA324" s="1">
        <v>3.1418348578914798E-13</v>
      </c>
      <c r="CB324">
        <v>41.2676231295478</v>
      </c>
      <c r="CC324">
        <v>0.263399961838783</v>
      </c>
      <c r="CD324" s="1">
        <v>3.48372434881148E-10</v>
      </c>
      <c r="CE324" s="1">
        <v>-4.2828749593833603E-17</v>
      </c>
      <c r="CF324">
        <v>37.943569397306703</v>
      </c>
      <c r="CG324" s="1">
        <v>6.43738131064583E-16</v>
      </c>
      <c r="CH324" s="1">
        <v>-2.65299611602822E-14</v>
      </c>
      <c r="CI324" s="1">
        <v>-2.3273395949849499E-15</v>
      </c>
      <c r="CJ324" s="1">
        <v>8.16578281194624E-16</v>
      </c>
      <c r="CK324" s="1">
        <v>3.6194203052790397E-14</v>
      </c>
      <c r="CL324" s="1">
        <v>-4.6501512408007302E-17</v>
      </c>
      <c r="CM324">
        <v>0.26339996183952902</v>
      </c>
      <c r="CX324">
        <f>COUNTIF(B324:CW324, "&gt;1")</f>
        <v>12</v>
      </c>
    </row>
    <row r="325" spans="1:102" x14ac:dyDescent="0.2">
      <c r="A325" t="s">
        <v>714</v>
      </c>
      <c r="B325">
        <v>0.26339996183886499</v>
      </c>
      <c r="C325" s="1">
        <v>-5.3495421316487001E-13</v>
      </c>
      <c r="D325" s="1">
        <v>-7.6417922740666401E-16</v>
      </c>
      <c r="E325" s="1">
        <v>-1.1131764612608099E-13</v>
      </c>
      <c r="F325">
        <v>0.26327709950514699</v>
      </c>
      <c r="G325" s="1">
        <v>-2.8567297626998001E-15</v>
      </c>
      <c r="H325">
        <v>56.1588286776039</v>
      </c>
      <c r="I325" s="1">
        <v>3.9978174661746798E-13</v>
      </c>
      <c r="J325" s="1">
        <v>1.2053489919030701E-14</v>
      </c>
      <c r="K325">
        <v>0.26327709950480499</v>
      </c>
      <c r="L325">
        <v>70.151726210909402</v>
      </c>
      <c r="M325">
        <v>0.26339996183884501</v>
      </c>
      <c r="N325" s="1">
        <v>6.5961254959936303E-14</v>
      </c>
      <c r="O325" s="1">
        <v>1.22772373021172E-13</v>
      </c>
      <c r="P325" s="1">
        <v>2.7943751121669299E-13</v>
      </c>
      <c r="Q325" s="1">
        <v>-6.8708102449419202E-15</v>
      </c>
      <c r="R325" s="1">
        <v>9.2943902988583699E-16</v>
      </c>
      <c r="S325" s="1">
        <v>3.6907583309768902E-15</v>
      </c>
      <c r="T325" s="1">
        <v>6.6967598800693097E-9</v>
      </c>
      <c r="U325" s="1">
        <v>-3.9637636696849996E-15</v>
      </c>
      <c r="V325" s="1">
        <v>4.3758521870484098E-13</v>
      </c>
      <c r="W325" s="1">
        <v>-4.2404709506996899E-12</v>
      </c>
      <c r="X325" s="1">
        <v>3.5050835602250698E-15</v>
      </c>
      <c r="Y325" s="1">
        <v>1.1055514277579201E-13</v>
      </c>
      <c r="Z325" s="1">
        <v>-1.9306923770178298E-12</v>
      </c>
      <c r="AA325" s="1">
        <v>4.3878656144904E-13</v>
      </c>
      <c r="AB325" s="1">
        <v>1.23781151563122E-11</v>
      </c>
      <c r="AC325" s="1">
        <v>3.04226299499371E-12</v>
      </c>
      <c r="AD325">
        <v>51.176868975411701</v>
      </c>
      <c r="AE325" s="1">
        <v>-1.6220919544644799E-13</v>
      </c>
      <c r="AF325" s="1">
        <v>-1.26293198488717E-12</v>
      </c>
      <c r="AG325">
        <v>0.26327709950476202</v>
      </c>
      <c r="AH325">
        <v>0.26327709954593898</v>
      </c>
      <c r="AI325" s="1">
        <v>3.03169279541446E-12</v>
      </c>
      <c r="AJ325" s="1">
        <v>-3.9497914693912602E-14</v>
      </c>
      <c r="AK325">
        <v>0.26339996183916797</v>
      </c>
      <c r="AL325" s="1">
        <v>-4.5821248990637597E-15</v>
      </c>
      <c r="AM325" s="1">
        <v>-1.96553337251358E-13</v>
      </c>
      <c r="AN325" s="1">
        <v>2.7460838912128098E-10</v>
      </c>
      <c r="AO325" s="1">
        <v>2.02391031717653E-12</v>
      </c>
      <c r="AP325">
        <v>0.263277099506187</v>
      </c>
      <c r="AQ325" s="1">
        <v>-4.4712771876613102E-12</v>
      </c>
      <c r="AR325" s="1">
        <v>4.1856262582852499E-15</v>
      </c>
      <c r="AS325">
        <v>51.061482047243501</v>
      </c>
      <c r="AT325" s="1">
        <v>-1.70678443570561E-10</v>
      </c>
      <c r="AU325" s="1">
        <v>9.9933670284167406E-14</v>
      </c>
      <c r="AV325" s="1">
        <v>-1.0493173844811E-14</v>
      </c>
      <c r="AW325" s="1">
        <v>-1.3067038176803799E-13</v>
      </c>
      <c r="AX325" s="1">
        <v>-2.5726710133842201E-12</v>
      </c>
      <c r="AY325" s="1">
        <v>4.1095539928555004E-18</v>
      </c>
      <c r="AZ325" s="1">
        <v>3.3237976313408802E-13</v>
      </c>
      <c r="BA325">
        <v>75.079472680780498</v>
      </c>
      <c r="BB325">
        <v>0.26903090204260199</v>
      </c>
      <c r="BC325" s="1">
        <v>2.05129001645296E-11</v>
      </c>
      <c r="BD325" s="1">
        <v>-7.2833661292829994E-15</v>
      </c>
      <c r="BE325" s="1">
        <v>2.1177977712914999E-9</v>
      </c>
      <c r="BF325" s="1">
        <v>2.8774665174948002E-13</v>
      </c>
      <c r="BG325" s="1">
        <v>-6.0584826463173503E-14</v>
      </c>
      <c r="BH325" s="1">
        <v>2.6391573004888199E-10</v>
      </c>
      <c r="BI325" s="1">
        <v>-6.0930389842451494E-14</v>
      </c>
      <c r="BJ325">
        <v>0.26903090204263103</v>
      </c>
      <c r="BK325">
        <v>8.9905233086989895</v>
      </c>
      <c r="BL325">
        <v>0</v>
      </c>
      <c r="BM325" s="1">
        <v>-8.7281981352807004E-16</v>
      </c>
      <c r="BN325">
        <v>71.229946183495798</v>
      </c>
      <c r="BO325" s="1">
        <v>-6.5166976766848403E-11</v>
      </c>
      <c r="BP325" s="1">
        <v>7.9499621605708104E-14</v>
      </c>
      <c r="BQ325" s="1">
        <v>1.5591912273095299E-14</v>
      </c>
      <c r="BR325" s="1">
        <v>3.3847244300187402E-13</v>
      </c>
      <c r="BS325" s="1">
        <v>-2.6520174333361099E-11</v>
      </c>
      <c r="BT325" s="1">
        <v>1.2237150307676999E-12</v>
      </c>
      <c r="BU325" s="1">
        <v>-1.40908645415286E-14</v>
      </c>
      <c r="BV325" s="1">
        <v>5.6622447646184198E-10</v>
      </c>
      <c r="BW325">
        <v>29.750010974291602</v>
      </c>
      <c r="BX325">
        <v>0.26915919456877802</v>
      </c>
      <c r="BY325" s="1">
        <v>-4.82445929244421E-17</v>
      </c>
      <c r="BZ325">
        <v>0.26915919456899101</v>
      </c>
      <c r="CA325">
        <v>72.385513772810896</v>
      </c>
      <c r="CB325" s="1">
        <v>8.4926037063973295E-13</v>
      </c>
      <c r="CC325" s="1">
        <v>-2.7295049344176298E-11</v>
      </c>
      <c r="CD325">
        <v>10.2689851374993</v>
      </c>
      <c r="CE325" s="1">
        <v>2.6200378263047899E-12</v>
      </c>
      <c r="CF325">
        <v>0.26339996183881098</v>
      </c>
      <c r="CG325">
        <v>0.26903090204249402</v>
      </c>
      <c r="CH325">
        <v>0.26327709950497202</v>
      </c>
      <c r="CI325" s="1">
        <v>-5.9309463966892603E-14</v>
      </c>
      <c r="CJ325" s="1">
        <v>5.1524266471516499E-17</v>
      </c>
      <c r="CK325">
        <v>41.267623129546898</v>
      </c>
      <c r="CL325">
        <v>0.26339996183846498</v>
      </c>
      <c r="CM325" s="1">
        <v>1.15855037049164E-10</v>
      </c>
      <c r="CN325" s="1">
        <v>3.5858323130486797E-17</v>
      </c>
      <c r="CO325">
        <v>37.943569397297601</v>
      </c>
      <c r="CP325" s="1">
        <v>9.3839075997963095E-14</v>
      </c>
      <c r="CQ325" s="1">
        <v>2.1184610932512499E-12</v>
      </c>
      <c r="CR325" s="1">
        <v>-2.1207888122416699E-13</v>
      </c>
      <c r="CS325" s="1">
        <v>-5.3787484695731503E-17</v>
      </c>
      <c r="CT325" s="1">
        <v>9.70113959257819E-13</v>
      </c>
      <c r="CU325" s="1">
        <v>1.94041461352566E-12</v>
      </c>
      <c r="CV325">
        <v>0.26339996183897801</v>
      </c>
      <c r="CX325">
        <f>COUNTIF(B325:CW325, "&gt;1")</f>
        <v>12</v>
      </c>
    </row>
    <row r="326" spans="1:102" x14ac:dyDescent="0.2">
      <c r="A326" t="s">
        <v>747</v>
      </c>
      <c r="B326">
        <v>0.26339996183915299</v>
      </c>
      <c r="C326">
        <v>0.27036859647956302</v>
      </c>
      <c r="D326">
        <v>0</v>
      </c>
      <c r="E326" s="1">
        <v>6.5141449167889603E-15</v>
      </c>
      <c r="F326">
        <v>0.26327709949699801</v>
      </c>
      <c r="G326">
        <v>0.26339996183894598</v>
      </c>
      <c r="H326" s="1">
        <v>-1.8690093841239801E-14</v>
      </c>
      <c r="I326">
        <v>0.263399961811082</v>
      </c>
      <c r="J326">
        <v>0.26339996183926601</v>
      </c>
      <c r="K326" s="1">
        <v>8.2828873031987707E-15</v>
      </c>
      <c r="L326">
        <v>70.151726210908706</v>
      </c>
      <c r="M326">
        <v>0.26339996183834502</v>
      </c>
      <c r="N326">
        <v>34.815022002722998</v>
      </c>
      <c r="O326">
        <v>0.27036859647975597</v>
      </c>
      <c r="P326" s="1">
        <v>2.68276907277254E-14</v>
      </c>
      <c r="Q326">
        <v>0.26339996183893699</v>
      </c>
      <c r="R326">
        <v>0.27036859647937</v>
      </c>
      <c r="S326">
        <v>0.26339996184285203</v>
      </c>
      <c r="T326">
        <v>0.27036859647991401</v>
      </c>
      <c r="U326" s="1">
        <v>3.4346839754913699E-16</v>
      </c>
      <c r="V326">
        <v>0.26339996183891901</v>
      </c>
      <c r="W326">
        <v>0.26339996183905001</v>
      </c>
      <c r="X326">
        <v>0.26327709950494499</v>
      </c>
      <c r="Y326">
        <v>55.655549356791703</v>
      </c>
      <c r="Z326">
        <v>0.26339996183890102</v>
      </c>
      <c r="AA326" s="1">
        <v>1.1510639537962999E-15</v>
      </c>
      <c r="AB326">
        <v>0.263277099537161</v>
      </c>
      <c r="AC326">
        <v>8.9902155747395902</v>
      </c>
      <c r="AD326">
        <v>0.26339996183910203</v>
      </c>
      <c r="AE326" s="1">
        <v>3.1126744938151698E-12</v>
      </c>
      <c r="AF326" s="1">
        <v>-4.97135420039033E-14</v>
      </c>
      <c r="AG326" s="1">
        <v>-1.6804347683908501E-14</v>
      </c>
      <c r="AH326">
        <v>0.26339996183874098</v>
      </c>
      <c r="AI326">
        <v>30.5566827549344</v>
      </c>
      <c r="AJ326">
        <v>0.26339996183921899</v>
      </c>
      <c r="AK326" s="1">
        <v>-6.3456903329401397E-15</v>
      </c>
      <c r="AL326">
        <v>0.26339996183927999</v>
      </c>
      <c r="AM326" s="1">
        <v>-2.44237775433722E-12</v>
      </c>
      <c r="AN326" s="1">
        <v>7.0761942024571301E-15</v>
      </c>
      <c r="AO326">
        <v>0.26327709950038902</v>
      </c>
      <c r="AP326" s="1">
        <v>1.7300613473193799E-15</v>
      </c>
      <c r="AQ326" s="1">
        <v>4.6554650776118198E-14</v>
      </c>
      <c r="AR326">
        <v>0.27036859647908901</v>
      </c>
      <c r="AS326">
        <v>0.27036859647804301</v>
      </c>
      <c r="AT326">
        <v>0.26445685979918698</v>
      </c>
      <c r="AU326">
        <v>0.26327709950508099</v>
      </c>
      <c r="AV326" s="1">
        <v>-1.5200217527418901E-12</v>
      </c>
      <c r="AW326">
        <v>75.079472680780299</v>
      </c>
      <c r="AX326" s="1">
        <v>8.6054773691154994E-14</v>
      </c>
      <c r="AY326">
        <v>40.0885413231942</v>
      </c>
      <c r="AZ326">
        <v>0.26339996183912701</v>
      </c>
      <c r="BA326" s="1">
        <v>-2.94025852460983E-14</v>
      </c>
      <c r="BB326">
        <v>77.107987850979598</v>
      </c>
      <c r="BC326" s="1">
        <v>4.69875702933168E-16</v>
      </c>
      <c r="BD326" s="1">
        <v>-1.9306230623850599E-14</v>
      </c>
      <c r="BE326">
        <v>61.7977802253981</v>
      </c>
      <c r="BF326" s="1">
        <v>8.2210090457591406E-15</v>
      </c>
      <c r="BG326">
        <v>8.9905233086989806</v>
      </c>
      <c r="BH326">
        <v>0.26915919456881299</v>
      </c>
      <c r="BI326">
        <v>0.26903090204292002</v>
      </c>
      <c r="BJ326" s="1">
        <v>-9.6142751832055203E-14</v>
      </c>
      <c r="BK326">
        <v>0.26339996178675501</v>
      </c>
      <c r="BL326">
        <v>0.26339996183933401</v>
      </c>
      <c r="BM326">
        <v>0.26327709950491102</v>
      </c>
      <c r="BN326">
        <v>0.26339996183895198</v>
      </c>
      <c r="BO326" s="1">
        <v>1.4499723847043399E-17</v>
      </c>
      <c r="BP326">
        <v>0.26903090204319502</v>
      </c>
      <c r="BQ326">
        <v>0.26445686011101799</v>
      </c>
      <c r="BR326">
        <v>0.26993541542944</v>
      </c>
      <c r="BS326" s="1">
        <v>1.4893622309088501E-12</v>
      </c>
      <c r="BT326">
        <v>0.26915919457117599</v>
      </c>
      <c r="BU326">
        <v>0.26489683544780201</v>
      </c>
      <c r="BV326" s="1">
        <v>1.6279807131775999E-15</v>
      </c>
      <c r="BW326" s="1">
        <v>-7.3746468003460796E-14</v>
      </c>
      <c r="BX326">
        <v>0.263399961845036</v>
      </c>
      <c r="BY326" s="1">
        <v>-1.3008238800925601E-16</v>
      </c>
      <c r="BZ326">
        <v>10.268985137498801</v>
      </c>
      <c r="CA326" s="1">
        <v>-5.6512183026532298E-16</v>
      </c>
      <c r="CB326">
        <v>0.26339996183904202</v>
      </c>
      <c r="CC326" s="1">
        <v>3.2575100684992801E-13</v>
      </c>
      <c r="CD326" s="1">
        <v>4.1146128947226896E-15</v>
      </c>
      <c r="CE326">
        <v>58.557620343093298</v>
      </c>
      <c r="CF326" s="1">
        <v>2.0933084285557899E-13</v>
      </c>
      <c r="CG326">
        <v>0.26339996183775199</v>
      </c>
      <c r="CH326">
        <v>0.26383642490040499</v>
      </c>
      <c r="CI326">
        <v>0.26339996183853998</v>
      </c>
      <c r="CJ326" s="1">
        <v>-3.6792635620261103E-14</v>
      </c>
      <c r="CK326">
        <v>0.26327709950503098</v>
      </c>
      <c r="CL326" s="1">
        <v>5.6832361049916398E-14</v>
      </c>
      <c r="CM326" s="1">
        <v>-1.0070943323933001E-14</v>
      </c>
      <c r="CN326" s="1">
        <v>1.7438216138899499E-15</v>
      </c>
      <c r="CO326">
        <v>0.263399961839001</v>
      </c>
      <c r="CP326">
        <v>0.276440110545013</v>
      </c>
      <c r="CQ326">
        <v>0.26339996183915398</v>
      </c>
      <c r="CR326" s="1">
        <v>-2.05472320988745E-13</v>
      </c>
      <c r="CX326">
        <f>COUNTIF(B326:CW326, "&gt;1")</f>
        <v>12</v>
      </c>
    </row>
    <row r="327" spans="1:102" x14ac:dyDescent="0.2">
      <c r="A327" t="s">
        <v>824</v>
      </c>
      <c r="B327">
        <v>0.26339996183903402</v>
      </c>
      <c r="C327" s="1">
        <v>3.5544765034309898E-13</v>
      </c>
      <c r="D327" s="1">
        <v>-3.3666709105458298E-14</v>
      </c>
      <c r="E327" s="1">
        <v>6.0820260315735802E-15</v>
      </c>
      <c r="F327">
        <v>0.26327709950494499</v>
      </c>
      <c r="G327" s="1">
        <v>2.9696486412155399E-17</v>
      </c>
      <c r="H327">
        <v>56.158828677603999</v>
      </c>
      <c r="I327" s="1">
        <v>-1.14438060567416E-14</v>
      </c>
      <c r="J327">
        <v>0</v>
      </c>
      <c r="K327">
        <v>0.26327709950498601</v>
      </c>
      <c r="L327">
        <v>70.151726210911505</v>
      </c>
      <c r="M327">
        <v>0.263399961838932</v>
      </c>
      <c r="N327" s="1">
        <v>-5.6662193202477101E-12</v>
      </c>
      <c r="O327" s="1">
        <v>-1.9927796666486701E-14</v>
      </c>
      <c r="P327" s="1">
        <v>2.6589840309221299E-14</v>
      </c>
      <c r="Q327" s="1">
        <v>-6.0612079841846006E-17</v>
      </c>
      <c r="R327" s="1">
        <v>-2.78452427055764E-15</v>
      </c>
      <c r="S327" s="1">
        <v>-3.7480089832526799E-17</v>
      </c>
      <c r="T327" s="1">
        <v>-3.10942764455913E-13</v>
      </c>
      <c r="U327" s="1">
        <v>9.1100661794577505E-15</v>
      </c>
      <c r="V327" s="1">
        <v>7.21767119667272E-16</v>
      </c>
      <c r="W327" s="1">
        <v>2.9388865109813702E-14</v>
      </c>
      <c r="X327" s="1">
        <v>-1.4276251489184701E-14</v>
      </c>
      <c r="Y327" s="1">
        <v>-5.1542871400676301E-14</v>
      </c>
      <c r="Z327">
        <v>51.176868975414997</v>
      </c>
      <c r="AA327" s="1">
        <v>5.6397190033432802E-14</v>
      </c>
      <c r="AB327" s="1">
        <v>-8.2162307277375206E-15</v>
      </c>
      <c r="AC327">
        <v>0.26327709950497902</v>
      </c>
      <c r="AD327">
        <v>0.263277099505</v>
      </c>
      <c r="AE327" s="1">
        <v>6.6649168686321695E-14</v>
      </c>
      <c r="AF327" s="1">
        <v>4.0260742882790102E-14</v>
      </c>
      <c r="AG327">
        <v>0.26339996183877201</v>
      </c>
      <c r="AH327" s="1">
        <v>2.09111675454368E-15</v>
      </c>
      <c r="AI327" s="1">
        <v>-3.2975236195561002E-11</v>
      </c>
      <c r="AJ327" s="1">
        <v>3.1100289681571402E-11</v>
      </c>
      <c r="AK327">
        <v>0.26327709951558198</v>
      </c>
      <c r="AL327" s="1">
        <v>-8.23519274261891E-15</v>
      </c>
      <c r="AM327" s="1">
        <v>2.3176573498971499E-15</v>
      </c>
      <c r="AN327">
        <v>51.061482047243999</v>
      </c>
      <c r="AO327" s="1">
        <v>-1.4430902028326701E-14</v>
      </c>
      <c r="AP327" s="1">
        <v>-2.5336719610188802E-15</v>
      </c>
      <c r="AQ327" s="1">
        <v>5.4327427882373101E-12</v>
      </c>
      <c r="AR327" s="1">
        <v>5.5517535763956802E-14</v>
      </c>
      <c r="AS327" s="1">
        <v>-6.2149911331550302E-14</v>
      </c>
      <c r="AT327" s="1">
        <v>-9.4835420928880102E-16</v>
      </c>
      <c r="AU327">
        <v>75.079472680780199</v>
      </c>
      <c r="AV327">
        <v>0.269030902061768</v>
      </c>
      <c r="AW327" s="1">
        <v>-5.3918249224272998E-15</v>
      </c>
      <c r="AX327" s="1">
        <v>-3.1984235367855501E-15</v>
      </c>
      <c r="AY327" s="1">
        <v>-1.8623887395606E-12</v>
      </c>
      <c r="AZ327" s="1">
        <v>-1.7236457088357501E-13</v>
      </c>
      <c r="BA327" s="1">
        <v>-2.9412889943273999E-16</v>
      </c>
      <c r="BB327" s="1">
        <v>4.8100985139761099E-16</v>
      </c>
      <c r="BC327" s="1">
        <v>5.0016544926272803E-14</v>
      </c>
      <c r="BD327">
        <v>0.26903090205909003</v>
      </c>
      <c r="BE327">
        <v>8.9905233086990499</v>
      </c>
      <c r="BF327" s="1">
        <v>4.1332093816923398E-13</v>
      </c>
      <c r="BG327" s="1">
        <v>-2.2113090404314399E-14</v>
      </c>
      <c r="BH327">
        <v>71.229946183495898</v>
      </c>
      <c r="BI327" s="1">
        <v>-2.2619139207655E-17</v>
      </c>
      <c r="BJ327" s="1">
        <v>-3.0306039920923003E-17</v>
      </c>
      <c r="BK327" s="1">
        <v>-3.8228562112178402E-15</v>
      </c>
      <c r="BL327" s="1">
        <v>-9.2970532804584903E-17</v>
      </c>
      <c r="BM327" s="1">
        <v>-1.78296873849081E-12</v>
      </c>
      <c r="BN327" s="1">
        <v>4.1509936939007001E-14</v>
      </c>
      <c r="BO327" s="1">
        <v>8.0791694134423508E-15</v>
      </c>
      <c r="BP327" s="1">
        <v>4.6939717163080502E-15</v>
      </c>
      <c r="BQ327">
        <v>29.750010974293101</v>
      </c>
      <c r="BR327">
        <v>0.26915919461922799</v>
      </c>
      <c r="BS327" s="1">
        <v>1.2368448536082299E-14</v>
      </c>
      <c r="BT327">
        <v>0.26915919456878801</v>
      </c>
      <c r="BU327">
        <v>72.385513772811905</v>
      </c>
      <c r="BV327" s="1">
        <v>9.8922845204848097E-10</v>
      </c>
      <c r="BW327" s="1">
        <v>-1.3192042979951199E-13</v>
      </c>
      <c r="BX327">
        <v>10.268985137499101</v>
      </c>
      <c r="BY327">
        <v>0.26339996183894399</v>
      </c>
      <c r="BZ327">
        <v>0.26903090204257202</v>
      </c>
      <c r="CA327">
        <v>0.26327709950504802</v>
      </c>
      <c r="CB327" s="1">
        <v>-1.27929864689579E-13</v>
      </c>
      <c r="CC327">
        <v>41.267623129547097</v>
      </c>
      <c r="CD327">
        <v>0.26339996183904202</v>
      </c>
      <c r="CE327" s="1">
        <v>2.44504669121565E-15</v>
      </c>
      <c r="CF327" s="1">
        <v>-6.0580832282443303E-15</v>
      </c>
      <c r="CG327">
        <v>37.943569397304998</v>
      </c>
      <c r="CH327" s="1">
        <v>-7.9566323550293705E-15</v>
      </c>
      <c r="CI327" s="1">
        <v>2.4922680636594801E-15</v>
      </c>
      <c r="CJ327" s="1">
        <v>8.4188412680133203E-17</v>
      </c>
      <c r="CK327" s="1">
        <v>2.4098394675972299E-14</v>
      </c>
      <c r="CL327" s="1">
        <v>-2.0512164190033702E-15</v>
      </c>
      <c r="CM327">
        <v>0.26339996183949499</v>
      </c>
      <c r="CX327">
        <f>COUNTIF(B327:CW327, "&gt;1")</f>
        <v>12</v>
      </c>
    </row>
    <row r="328" spans="1:102" x14ac:dyDescent="0.2">
      <c r="A328" t="s">
        <v>825</v>
      </c>
      <c r="B328">
        <v>0.26339996183903402</v>
      </c>
      <c r="C328" s="1">
        <v>3.7656335234367902E-13</v>
      </c>
      <c r="D328" s="1">
        <v>-3.0130602844961699E-17</v>
      </c>
      <c r="E328" s="1">
        <v>6.0820260315735802E-15</v>
      </c>
      <c r="F328">
        <v>0.263277099505143</v>
      </c>
      <c r="G328" s="1">
        <v>-8.0707425928439702E-28</v>
      </c>
      <c r="H328">
        <v>56.1588286776038</v>
      </c>
      <c r="I328" s="1">
        <v>3.43314181702249E-14</v>
      </c>
      <c r="J328">
        <v>0</v>
      </c>
      <c r="K328">
        <v>0.26327709950498601</v>
      </c>
      <c r="L328">
        <v>70.151726210906503</v>
      </c>
      <c r="M328">
        <v>0.263399961838932</v>
      </c>
      <c r="N328" s="1">
        <v>-1.3703240771317401E-14</v>
      </c>
      <c r="O328" s="1">
        <v>-5.6660918201419198E-12</v>
      </c>
      <c r="P328" s="1">
        <v>-2.6934020384974501E-14</v>
      </c>
      <c r="Q328" s="1">
        <v>-8.8632801030737594E-15</v>
      </c>
      <c r="R328" s="1">
        <v>-2.78452427055764E-15</v>
      </c>
      <c r="S328" s="1">
        <v>-3.7480089832526799E-17</v>
      </c>
      <c r="T328" s="1">
        <v>-7.0579959610193099E-15</v>
      </c>
      <c r="U328" s="1">
        <v>2.2214545991446901E-14</v>
      </c>
      <c r="V328" s="1">
        <v>-7.8780793390924997E-15</v>
      </c>
      <c r="W328" s="1">
        <v>1.71807474297719E-13</v>
      </c>
      <c r="X328" s="1">
        <v>-2.3903678590415299E-13</v>
      </c>
      <c r="Y328" s="1">
        <v>-1.4276251489184701E-14</v>
      </c>
      <c r="Z328" s="1">
        <v>-4.5100012475591797E-14</v>
      </c>
      <c r="AA328">
        <v>51.176868975414202</v>
      </c>
      <c r="AB328" s="1">
        <v>5.6397190033432802E-14</v>
      </c>
      <c r="AC328" s="1">
        <v>-8.0936004183683094E-15</v>
      </c>
      <c r="AD328">
        <v>0.26327709950497902</v>
      </c>
      <c r="AE328">
        <v>0.263277099505</v>
      </c>
      <c r="AF328" s="1">
        <v>6.6588206043309995E-14</v>
      </c>
      <c r="AG328" s="1">
        <v>-5.7353747651010104E-14</v>
      </c>
      <c r="AH328">
        <v>0.26339996183877201</v>
      </c>
      <c r="AI328" s="1">
        <v>-1.21891286571425E-13</v>
      </c>
      <c r="AJ328" s="1">
        <v>-1.9533667657380701E-10</v>
      </c>
      <c r="AK328" s="1">
        <v>2.83224394679946E-28</v>
      </c>
      <c r="AL328">
        <v>0.26327709951558398</v>
      </c>
      <c r="AM328" s="1">
        <v>1.07054483448184E-9</v>
      </c>
      <c r="AN328" s="1">
        <v>2.69116197416483E-15</v>
      </c>
      <c r="AO328">
        <v>51.061482047244603</v>
      </c>
      <c r="AP328" s="1">
        <v>-1.6358060318065901E-13</v>
      </c>
      <c r="AQ328" s="1">
        <v>-2.5336719610188802E-15</v>
      </c>
      <c r="AR328" s="1">
        <v>5.91191941446214E-12</v>
      </c>
      <c r="AS328" s="1">
        <v>-3.0609112949486801E-16</v>
      </c>
      <c r="AT328" s="1">
        <v>-2.73459609858821E-14</v>
      </c>
      <c r="AU328" s="1">
        <v>-9.4835420928880102E-16</v>
      </c>
      <c r="AV328">
        <v>75.07947268078</v>
      </c>
      <c r="AW328">
        <v>0.26903090202905</v>
      </c>
      <c r="AX328" s="1">
        <v>-3.4945165351423903E-11</v>
      </c>
      <c r="AY328" s="1">
        <v>1.4731734794522701E-16</v>
      </c>
      <c r="AZ328" s="1">
        <v>-1.8623887395606E-12</v>
      </c>
      <c r="BA328" s="1">
        <v>-4.9932624305864504E-13</v>
      </c>
      <c r="BB328" s="1">
        <v>-1.5686874636412801E-16</v>
      </c>
      <c r="BC328" s="1">
        <v>4.8100985139761099E-16</v>
      </c>
      <c r="BD328" s="1">
        <v>1.2276535329084801E-13</v>
      </c>
      <c r="BE328">
        <v>0.26903090206414698</v>
      </c>
      <c r="BF328">
        <v>8.9905233086990499</v>
      </c>
      <c r="BG328" s="1">
        <v>4.2714217973221802E-13</v>
      </c>
      <c r="BH328" s="1">
        <v>1.1623201189239099E-14</v>
      </c>
      <c r="BI328">
        <v>71.2299461834955</v>
      </c>
      <c r="BJ328" s="1">
        <v>1.46718477645491E-16</v>
      </c>
      <c r="BK328" s="1">
        <v>-4.87809556823721E-15</v>
      </c>
      <c r="BL328" s="1">
        <v>1.6092974284711499E-15</v>
      </c>
      <c r="BM328" s="1">
        <v>5.0038438723914199E-14</v>
      </c>
      <c r="BN328" s="1">
        <v>8.5281310521621403E-16</v>
      </c>
      <c r="BO328" s="1">
        <v>3.8783492716779597E-15</v>
      </c>
      <c r="BP328" s="1">
        <v>4.6939717163080502E-15</v>
      </c>
      <c r="BQ328">
        <v>29.7500109742932</v>
      </c>
      <c r="BR328">
        <v>0.26915919461922799</v>
      </c>
      <c r="BS328" s="1">
        <v>4.5566473518952102E-14</v>
      </c>
      <c r="BT328">
        <v>0.26915919456878801</v>
      </c>
      <c r="BU328">
        <v>72.385513772811805</v>
      </c>
      <c r="BV328" s="1">
        <v>1.2159826383918299E-9</v>
      </c>
      <c r="BW328">
        <v>10.268985137499101</v>
      </c>
      <c r="BX328">
        <v>0.26339996183894399</v>
      </c>
      <c r="BY328">
        <v>0.26903090204257202</v>
      </c>
      <c r="BZ328">
        <v>0.26327709950504802</v>
      </c>
      <c r="CA328" s="1">
        <v>7.5548607401665502E-14</v>
      </c>
      <c r="CB328" s="1">
        <v>-4.3954060730650502E-17</v>
      </c>
      <c r="CC328">
        <v>41.267623129547196</v>
      </c>
      <c r="CD328">
        <v>0.26339996183904202</v>
      </c>
      <c r="CE328" s="1">
        <v>-5.6129651473645501E-15</v>
      </c>
      <c r="CF328" s="1">
        <v>-6.1768691738961902E-15</v>
      </c>
      <c r="CG328">
        <v>37.943569397304501</v>
      </c>
      <c r="CH328" s="1">
        <v>-7.9566323550293705E-15</v>
      </c>
      <c r="CI328" s="1">
        <v>4.65361757616484E-16</v>
      </c>
      <c r="CJ328" s="1">
        <v>2.4098394675972299E-14</v>
      </c>
      <c r="CK328" s="1">
        <v>4.397708570244E-14</v>
      </c>
      <c r="CL328" s="1">
        <v>-2.0560742283499101E-14</v>
      </c>
      <c r="CM328" s="1">
        <v>-3.43582135454934E-17</v>
      </c>
      <c r="CN328">
        <v>0.26339996183949099</v>
      </c>
      <c r="CX328">
        <f>COUNTIF(B328:CW328, "&gt;1")</f>
        <v>12</v>
      </c>
    </row>
    <row r="329" spans="1:102" x14ac:dyDescent="0.2">
      <c r="A329" t="s">
        <v>866</v>
      </c>
      <c r="B329">
        <v>0.26339996183978598</v>
      </c>
      <c r="C329">
        <v>0</v>
      </c>
      <c r="D329" s="1">
        <v>1.32715496744159E-12</v>
      </c>
      <c r="E329">
        <v>0.26327709950522099</v>
      </c>
      <c r="F329" s="1">
        <v>-1.83043199102485E-13</v>
      </c>
      <c r="G329">
        <v>56.158828677604099</v>
      </c>
      <c r="H329" s="1">
        <v>5.5799863014980296E-17</v>
      </c>
      <c r="I329">
        <v>0.263277099506112</v>
      </c>
      <c r="J329">
        <v>70.151726210908706</v>
      </c>
      <c r="K329">
        <v>0.26339996183915798</v>
      </c>
      <c r="L329" s="1">
        <v>-1.8798700228285999E-14</v>
      </c>
      <c r="M329" s="1">
        <v>-8.9322101038924504E-15</v>
      </c>
      <c r="N329" s="1">
        <v>5.3178013158222497E-15</v>
      </c>
      <c r="O329" s="1">
        <v>3.0140173991934899E-14</v>
      </c>
      <c r="P329" s="1">
        <v>6.9903233614001305E-14</v>
      </c>
      <c r="Q329" s="1">
        <v>-4.6069776538956601E-13</v>
      </c>
      <c r="R329" s="1">
        <v>-1.0411939485086301E-12</v>
      </c>
      <c r="S329" s="1">
        <v>2.4529277436259398E-15</v>
      </c>
      <c r="T329" s="1">
        <v>-2.63481990327143E-14</v>
      </c>
      <c r="U329" s="1">
        <v>1.9973719340069E-18</v>
      </c>
      <c r="V329" s="1">
        <v>-1.5817481440790199E-16</v>
      </c>
      <c r="W329" s="1">
        <v>-2.263840944011E-14</v>
      </c>
      <c r="X329">
        <v>51.176868975415601</v>
      </c>
      <c r="Y329" s="1">
        <v>-1.23664416211791E-32</v>
      </c>
      <c r="Z329" s="1">
        <v>2.8921329180909301E-13</v>
      </c>
      <c r="AA329">
        <v>0.26327709950498102</v>
      </c>
      <c r="AB329">
        <v>0.26327709950508599</v>
      </c>
      <c r="AC329" s="1">
        <v>-6.2828951377142397E-15</v>
      </c>
      <c r="AD329" s="1">
        <v>-1.1545997646899399E-13</v>
      </c>
      <c r="AE329">
        <v>0.26339996183922798</v>
      </c>
      <c r="AF329" s="1">
        <v>1.37678847674844E-16</v>
      </c>
      <c r="AG329" s="1">
        <v>3.37023222185265E-15</v>
      </c>
      <c r="AH329" s="1">
        <v>7.1301657285696503E-12</v>
      </c>
      <c r="AI329">
        <v>0.26327709949545802</v>
      </c>
      <c r="AJ329" s="1">
        <v>-3.7355763216331502E-17</v>
      </c>
      <c r="AK329">
        <v>51.0614820472437</v>
      </c>
      <c r="AL329" s="1">
        <v>2.8585098546112602E-14</v>
      </c>
      <c r="AM329" s="1">
        <v>3.4357464299047499E-16</v>
      </c>
      <c r="AN329" s="1">
        <v>7.4956805916376999E-15</v>
      </c>
      <c r="AO329" s="1">
        <v>1.0682362657702E-17</v>
      </c>
      <c r="AP329" s="1">
        <v>7.3091701539593399E-17</v>
      </c>
      <c r="AQ329">
        <v>75.079472680780697</v>
      </c>
      <c r="AR329">
        <v>0.26903090204249203</v>
      </c>
      <c r="AS329" s="1">
        <v>-7.1522259358686102E-12</v>
      </c>
      <c r="AT329" s="1">
        <v>3.9295184697647597E-14</v>
      </c>
      <c r="AU329" s="1">
        <v>1.2161292024671299E-14</v>
      </c>
      <c r="AV329" s="1">
        <v>5.0020909278057099E-10</v>
      </c>
      <c r="AW329" s="1">
        <v>7.6458362740665496E-13</v>
      </c>
      <c r="AX329" s="1">
        <v>3.85081411757839E-16</v>
      </c>
      <c r="AY329" s="1">
        <v>3.8647582449254599E-14</v>
      </c>
      <c r="AZ329">
        <v>0.26903090204242203</v>
      </c>
      <c r="BA329">
        <v>8.9905233086988794</v>
      </c>
      <c r="BB329" s="1">
        <v>-8.8097094164677103E-14</v>
      </c>
      <c r="BC329" s="1">
        <v>8.4281202614854008E-15</v>
      </c>
      <c r="BD329">
        <v>71.229946183496494</v>
      </c>
      <c r="BE329" s="1">
        <v>-2.2525389491525E-10</v>
      </c>
      <c r="BF329" s="1">
        <v>1.85970280916829E-16</v>
      </c>
      <c r="BG329" s="1">
        <v>5.7169541935147603E-15</v>
      </c>
      <c r="BH329" s="1">
        <v>-2.10158207917266E-14</v>
      </c>
      <c r="BI329" s="1">
        <v>-2.12638386423604E-15</v>
      </c>
      <c r="BJ329" s="1">
        <v>-3.1344570337735002E-10</v>
      </c>
      <c r="BK329">
        <v>29.7500109742926</v>
      </c>
      <c r="BL329">
        <v>0.26915919456901499</v>
      </c>
      <c r="BM329">
        <v>0.269159194566986</v>
      </c>
      <c r="BN329">
        <v>72.385513772812303</v>
      </c>
      <c r="BO329" s="1">
        <v>1.35263854321011E-16</v>
      </c>
      <c r="BP329">
        <v>10.2689851374992</v>
      </c>
      <c r="BQ329" s="1">
        <v>-1.2486862758908799E-14</v>
      </c>
      <c r="BR329">
        <v>0.26339996183903602</v>
      </c>
      <c r="BS329">
        <v>0.26903090204263302</v>
      </c>
      <c r="BT329">
        <v>0.26327709950481498</v>
      </c>
      <c r="BU329" s="1">
        <v>5.0434234882217899E-14</v>
      </c>
      <c r="BV329" s="1">
        <v>4.0968951984654298E-17</v>
      </c>
      <c r="BW329">
        <v>41.267623129546998</v>
      </c>
      <c r="BX329">
        <v>0.263399961838783</v>
      </c>
      <c r="BY329" s="1">
        <v>-2.2771499863675899E-10</v>
      </c>
      <c r="BZ329" s="1">
        <v>-4.2828749593833603E-17</v>
      </c>
      <c r="CA329">
        <v>37.943569397304401</v>
      </c>
      <c r="CB329" s="1">
        <v>-2.65299611602822E-14</v>
      </c>
      <c r="CC329" s="1">
        <v>-2.3273395949849499E-15</v>
      </c>
      <c r="CD329" s="1">
        <v>-1.36045873204479E-15</v>
      </c>
      <c r="CE329" s="1">
        <v>3.6575194663872402E-14</v>
      </c>
      <c r="CF329" s="1">
        <v>-1.1821815866898E-16</v>
      </c>
      <c r="CG329">
        <v>0.26339996183952902</v>
      </c>
      <c r="CX329">
        <f>COUNTIF(B329:CW329, "&gt;1")</f>
        <v>12</v>
      </c>
    </row>
    <row r="330" spans="1:102" x14ac:dyDescent="0.2">
      <c r="A330" t="s">
        <v>867</v>
      </c>
      <c r="B330">
        <v>0.26339996183890402</v>
      </c>
      <c r="C330" s="1">
        <v>2.1264926123950699E-13</v>
      </c>
      <c r="D330">
        <v>0</v>
      </c>
      <c r="E330" s="1">
        <v>7.3441053665154206E-14</v>
      </c>
      <c r="F330">
        <v>0.26327709950793698</v>
      </c>
      <c r="G330" s="1">
        <v>3.03324526631601E-14</v>
      </c>
      <c r="H330">
        <v>56.1588286776038</v>
      </c>
      <c r="I330" s="1">
        <v>2.29200967493533E-14</v>
      </c>
      <c r="J330" s="1">
        <v>1.24181530685464E-11</v>
      </c>
      <c r="K330">
        <v>0.26327709950517098</v>
      </c>
      <c r="L330">
        <v>70.151726210907995</v>
      </c>
      <c r="M330">
        <v>0.26339996183921799</v>
      </c>
      <c r="N330" s="1">
        <v>-6.4426030663104996E-14</v>
      </c>
      <c r="O330" s="1">
        <v>3.0755519478295403E-14</v>
      </c>
      <c r="P330" s="1">
        <v>3.1477454810140799E-15</v>
      </c>
      <c r="Q330" s="1">
        <v>6.8401521169611495E-13</v>
      </c>
      <c r="R330" s="1">
        <v>-1.06432784640374E-14</v>
      </c>
      <c r="S330" s="1">
        <v>-4.6526943496886301E-11</v>
      </c>
      <c r="T330" s="1">
        <v>-1.7733532149961801E-13</v>
      </c>
      <c r="U330" s="1">
        <v>-3.7946829984684103E-14</v>
      </c>
      <c r="V330" s="1">
        <v>4.5008775291585E-17</v>
      </c>
      <c r="W330" s="1">
        <v>-6.41500105962387E-14</v>
      </c>
      <c r="X330">
        <v>51.176868975414799</v>
      </c>
      <c r="Y330" s="1">
        <v>-9.4839357665971404E-15</v>
      </c>
      <c r="Z330" s="1">
        <v>2.2345117172817099E-13</v>
      </c>
      <c r="AA330">
        <v>0.26327709950536199</v>
      </c>
      <c r="AB330">
        <v>0.26327709950489397</v>
      </c>
      <c r="AC330" s="1">
        <v>3.7560233115349301E-14</v>
      </c>
      <c r="AD330">
        <v>0.26339996183914699</v>
      </c>
      <c r="AE330" s="1">
        <v>4.2845831219114801E-14</v>
      </c>
      <c r="AF330" s="1">
        <v>-1.2983985581026E-10</v>
      </c>
      <c r="AG330">
        <v>0.26327709950495898</v>
      </c>
      <c r="AH330" s="1">
        <v>9.9266980864875604E-10</v>
      </c>
      <c r="AI330" s="1">
        <v>7.8126106391377905E-43</v>
      </c>
      <c r="AJ330">
        <v>51.061482047244702</v>
      </c>
      <c r="AK330" s="1">
        <v>-6.0316210166564196E-14</v>
      </c>
      <c r="AL330" s="1">
        <v>-4.7072517938591902E-14</v>
      </c>
      <c r="AM330" s="1">
        <v>1.9631328218752299E-13</v>
      </c>
      <c r="AN330" s="1">
        <v>-8.8866053434836099E-14</v>
      </c>
      <c r="AO330" s="1">
        <v>3.3614873056713898E-17</v>
      </c>
      <c r="AP330" s="1">
        <v>-1.0933689959237401E-14</v>
      </c>
      <c r="AQ330">
        <v>75.079472680780597</v>
      </c>
      <c r="AR330">
        <v>0.269030902034679</v>
      </c>
      <c r="AS330" s="1">
        <v>-1.59025824932567E-11</v>
      </c>
      <c r="AT330" s="1">
        <v>-2.9432655728603002E-15</v>
      </c>
      <c r="AU330" s="1">
        <v>3.1221364247025298E-14</v>
      </c>
      <c r="AV330" s="1">
        <v>-1.11397025882877E-10</v>
      </c>
      <c r="AW330" s="1">
        <v>-5.4828376859803798E-14</v>
      </c>
      <c r="AX330" s="1">
        <v>-1.14033570370276E-16</v>
      </c>
      <c r="AY330" s="1">
        <v>-2.2332498298612999E-10</v>
      </c>
      <c r="AZ330">
        <v>0.269030902040366</v>
      </c>
      <c r="BA330">
        <v>8.9905233086989504</v>
      </c>
      <c r="BB330" s="1">
        <v>2.94058619693663E-13</v>
      </c>
      <c r="BC330" s="1">
        <v>4.5678713312171598E-17</v>
      </c>
      <c r="BD330">
        <v>71.229946183495798</v>
      </c>
      <c r="BE330" s="1">
        <v>-2.9418255714070903E-29</v>
      </c>
      <c r="BF330" s="1">
        <v>-4.3190018741196499E-16</v>
      </c>
      <c r="BG330" s="1">
        <v>5.2508718504274202E-29</v>
      </c>
      <c r="BH330" s="1">
        <v>-3.4305992691238898E-13</v>
      </c>
      <c r="BI330" s="1">
        <v>-1.3297990888424999E-12</v>
      </c>
      <c r="BJ330" s="1">
        <v>-6.4456865614721895E-17</v>
      </c>
      <c r="BK330" s="1">
        <v>-7.2077307495276306E-11</v>
      </c>
      <c r="BL330">
        <v>29.750010974292199</v>
      </c>
      <c r="BM330">
        <v>0.26915919456898002</v>
      </c>
      <c r="BN330">
        <v>0.26915919456809101</v>
      </c>
      <c r="BO330">
        <v>72.385513772812601</v>
      </c>
      <c r="BP330" s="1">
        <v>1.25162791252355E-12</v>
      </c>
      <c r="BQ330" s="1">
        <v>-8.0338211635937297E-13</v>
      </c>
      <c r="BR330">
        <v>10.2689851374999</v>
      </c>
      <c r="BS330" s="1">
        <v>6.1603011190978295E-14</v>
      </c>
      <c r="BT330">
        <v>0.26339996183921099</v>
      </c>
      <c r="BU330">
        <v>0.26903090204260399</v>
      </c>
      <c r="BV330">
        <v>0.26327709950463901</v>
      </c>
      <c r="BW330">
        <v>41.267623129547303</v>
      </c>
      <c r="BX330">
        <v>0.26339996183897002</v>
      </c>
      <c r="BY330">
        <v>37.943569397304699</v>
      </c>
      <c r="BZ330" s="1">
        <v>6.8517252250214602E-13</v>
      </c>
      <c r="CA330" s="1">
        <v>-1.6864919944655899E-14</v>
      </c>
      <c r="CB330" s="1">
        <v>8.6466197750427602E-17</v>
      </c>
      <c r="CC330" s="1">
        <v>7.1057281195482998E-20</v>
      </c>
      <c r="CD330" s="1">
        <v>-1.00293544280028E-15</v>
      </c>
      <c r="CE330">
        <v>0.26339996183845799</v>
      </c>
      <c r="CX330">
        <f>COUNTIF(B330:CW330, "&gt;1")</f>
        <v>12</v>
      </c>
    </row>
    <row r="331" spans="1:102" x14ac:dyDescent="0.2">
      <c r="A331" t="s">
        <v>211</v>
      </c>
      <c r="B331" s="1">
        <v>-1.0140019397865799E-14</v>
      </c>
      <c r="C331" s="1">
        <v>-2.23905838696795E-15</v>
      </c>
      <c r="D331">
        <v>0.26327709950536099</v>
      </c>
      <c r="E331">
        <v>0.26327709950544498</v>
      </c>
      <c r="F331">
        <v>0.26327709950793698</v>
      </c>
      <c r="G331" s="1">
        <v>9.1096421275605198E-14</v>
      </c>
      <c r="H331">
        <v>56.1588286776038</v>
      </c>
      <c r="I331">
        <v>0.26339996183862302</v>
      </c>
      <c r="J331">
        <v>0</v>
      </c>
      <c r="K331">
        <v>0.26327709950517098</v>
      </c>
      <c r="L331" s="1">
        <v>-5.5270136225289603E-12</v>
      </c>
      <c r="M331">
        <v>0.26339996182922498</v>
      </c>
      <c r="N331" s="1">
        <v>-2.8347274028380301E-13</v>
      </c>
      <c r="O331" s="1">
        <v>1.79233643812579E-14</v>
      </c>
      <c r="P331">
        <v>0.26327709950480299</v>
      </c>
      <c r="Q331" s="1">
        <v>6.8790039824632297E-12</v>
      </c>
      <c r="R331" s="1">
        <v>6.09713754139012E-27</v>
      </c>
      <c r="S331" s="1">
        <v>-8.2811197446693199E-29</v>
      </c>
      <c r="T331">
        <v>0.225584125663333</v>
      </c>
      <c r="U331">
        <v>0.26339996183807102</v>
      </c>
      <c r="V331">
        <v>0.26327709950492301</v>
      </c>
      <c r="W331" s="1">
        <v>2.7936394808972098E-13</v>
      </c>
      <c r="X331">
        <v>7.1526489673040206E-2</v>
      </c>
      <c r="Y331">
        <v>0.26903090204261498</v>
      </c>
      <c r="Z331">
        <v>0.26327709950510297</v>
      </c>
      <c r="AA331">
        <v>8.9902155747378192</v>
      </c>
      <c r="AB331">
        <v>51.1768689754131</v>
      </c>
      <c r="AC331">
        <v>0.26903090204281499</v>
      </c>
      <c r="AD331">
        <v>0.26327709950536199</v>
      </c>
      <c r="AE331">
        <v>0.26327709950489397</v>
      </c>
      <c r="AF331" s="1">
        <v>1.1760764841715501E-13</v>
      </c>
      <c r="AG331" s="1">
        <v>-4.7301353229545303E-14</v>
      </c>
      <c r="AH331">
        <v>0.26339996183914799</v>
      </c>
      <c r="AI331">
        <v>0.26339996183919001</v>
      </c>
      <c r="AJ331">
        <v>0.26903090204184898</v>
      </c>
      <c r="AK331">
        <v>0.26339996183908898</v>
      </c>
      <c r="AL331">
        <v>0.26371315514994897</v>
      </c>
      <c r="AM331">
        <v>0.26327709950495898</v>
      </c>
      <c r="AN331">
        <v>0.26327709951683398</v>
      </c>
      <c r="AO331">
        <v>0.26327709950509898</v>
      </c>
      <c r="AP331">
        <v>51.061482047244603</v>
      </c>
      <c r="AQ331">
        <v>0.26903090204206498</v>
      </c>
      <c r="AR331" s="1">
        <v>-6.1945904792367197E-15</v>
      </c>
      <c r="AS331">
        <v>0.26327709950528599</v>
      </c>
      <c r="AT331">
        <v>0.26223595003820199</v>
      </c>
      <c r="AU331" s="1">
        <v>-6.7229746113427895E-17</v>
      </c>
      <c r="AV331">
        <v>0.26903090213293401</v>
      </c>
      <c r="AW331" s="1">
        <v>7.0377318303501904E-14</v>
      </c>
      <c r="AX331">
        <v>0.269030902034679</v>
      </c>
      <c r="AY331" s="1">
        <v>1.6966131003952201E-11</v>
      </c>
      <c r="AZ331" s="1">
        <v>-7.3080184032533304E-28</v>
      </c>
      <c r="BA331">
        <v>0.26903090204249103</v>
      </c>
      <c r="BB331">
        <v>43.078832487079197</v>
      </c>
      <c r="BC331">
        <v>0.26903090204243002</v>
      </c>
      <c r="BD331">
        <v>0.26327709950535599</v>
      </c>
      <c r="BE331" s="1">
        <v>-3.4587636691635001E-15</v>
      </c>
      <c r="BF331">
        <v>0.269030902040366</v>
      </c>
      <c r="BG331">
        <v>8.9905233086989504</v>
      </c>
      <c r="BH331" s="1">
        <v>2.94058619693663E-13</v>
      </c>
      <c r="BI331">
        <v>0.26903090204284102</v>
      </c>
      <c r="BJ331">
        <v>71.229946183495898</v>
      </c>
      <c r="BK331" s="1">
        <v>-2.1675299296055501E-27</v>
      </c>
      <c r="BL331">
        <v>0.26339996183903303</v>
      </c>
      <c r="BM331">
        <v>0.263277099505209</v>
      </c>
      <c r="BN331">
        <v>0.26327709950495998</v>
      </c>
      <c r="BO331" s="1">
        <v>2.27861099002047E-14</v>
      </c>
      <c r="BP331">
        <v>0.262235950038468</v>
      </c>
      <c r="BQ331" s="1">
        <v>-2.02242605728909E-14</v>
      </c>
      <c r="BR331">
        <v>29.750010974292302</v>
      </c>
      <c r="BS331" s="1">
        <v>3.3826157601136098E-17</v>
      </c>
      <c r="BT331">
        <v>0.262668560838132</v>
      </c>
      <c r="BU331">
        <v>0.269159194568099</v>
      </c>
      <c r="BV331">
        <v>72.385513772812104</v>
      </c>
      <c r="BW331">
        <v>0.26339996183837999</v>
      </c>
      <c r="BX331">
        <v>0.26327709950428202</v>
      </c>
      <c r="BY331">
        <v>10.268985137502399</v>
      </c>
      <c r="BZ331">
        <v>0.225630020393465</v>
      </c>
      <c r="CA331">
        <v>0.26339996183925701</v>
      </c>
      <c r="CB331">
        <v>0.26903090204260399</v>
      </c>
      <c r="CC331">
        <v>0.26327709950463901</v>
      </c>
      <c r="CD331" s="1">
        <v>-1.2464683908946599E-13</v>
      </c>
      <c r="CE331">
        <v>0.26903090204261498</v>
      </c>
      <c r="CF331">
        <v>41.267623129547502</v>
      </c>
      <c r="CG331">
        <v>0.26339996183897002</v>
      </c>
      <c r="CH331">
        <v>0.26383642490048498</v>
      </c>
      <c r="CI331" s="1">
        <v>7.6214219267373102E-28</v>
      </c>
      <c r="CJ331">
        <v>37.943569397304699</v>
      </c>
      <c r="CK331" s="1">
        <v>-7.2060212708376394E-15</v>
      </c>
      <c r="CL331">
        <v>12.499010788049601</v>
      </c>
      <c r="CM331">
        <v>0.26327709950502298</v>
      </c>
      <c r="CN331">
        <v>0.269030902042803</v>
      </c>
      <c r="CO331" s="1">
        <v>2.03755279012688E-15</v>
      </c>
      <c r="CP331" s="1">
        <v>1.4556176701659899E-15</v>
      </c>
      <c r="CQ331">
        <v>0.26339996183921</v>
      </c>
      <c r="CR331">
        <v>0.26339996183845799</v>
      </c>
      <c r="CX331">
        <f>COUNTIF(B331:CW331, "&gt;1")</f>
        <v>13</v>
      </c>
    </row>
    <row r="332" spans="1:102" x14ac:dyDescent="0.2">
      <c r="A332" t="s">
        <v>219</v>
      </c>
      <c r="B332" s="1">
        <v>-7.8887933412121506E-12</v>
      </c>
      <c r="C332">
        <v>0.27025872285257102</v>
      </c>
      <c r="D332">
        <v>0.26327709950468198</v>
      </c>
      <c r="E332">
        <v>0.26317291293011502</v>
      </c>
      <c r="F332" s="1">
        <v>4.9128717449257299E-11</v>
      </c>
      <c r="G332" s="1">
        <v>-9.7395161594374396E-12</v>
      </c>
      <c r="H332">
        <v>56.139027487326103</v>
      </c>
      <c r="I332" s="1">
        <v>-4.9428318261056498E-12</v>
      </c>
      <c r="J332" s="1">
        <v>-5.3589540198818E-12</v>
      </c>
      <c r="K332">
        <v>0.26317291292862499</v>
      </c>
      <c r="L332">
        <v>70.125717038925401</v>
      </c>
      <c r="M332">
        <v>0.263295678018866</v>
      </c>
      <c r="N332" s="1">
        <v>-3.8792648265479402E-12</v>
      </c>
      <c r="O332" s="1">
        <v>-8.4154516858607302E-12</v>
      </c>
      <c r="P332">
        <v>0.26327709950245398</v>
      </c>
      <c r="Q332">
        <v>0.26329567802593401</v>
      </c>
      <c r="R332">
        <v>0</v>
      </c>
      <c r="S332">
        <v>0.26339996183943398</v>
      </c>
      <c r="T332" s="1">
        <v>-4.9428318261054599E-12</v>
      </c>
      <c r="U332">
        <v>0.225494887726677</v>
      </c>
      <c r="V332">
        <v>0.26339996183910103</v>
      </c>
      <c r="W332" s="1">
        <v>1.2229086269634201E-16</v>
      </c>
      <c r="X332" s="1">
        <v>-1.61781876600294E-12</v>
      </c>
      <c r="Y332">
        <v>55.655549356796797</v>
      </c>
      <c r="Z332" s="1">
        <v>1.0548304272117E-11</v>
      </c>
      <c r="AA332">
        <v>0.26903090204268398</v>
      </c>
      <c r="AB332" s="1">
        <v>1.9770213315478999E-11</v>
      </c>
      <c r="AC332">
        <v>51.123090436587098</v>
      </c>
      <c r="AD332" s="1">
        <v>-1.1151238948301599E-14</v>
      </c>
      <c r="AE332">
        <v>0.26903090204255597</v>
      </c>
      <c r="AF332">
        <v>0.26327709910261299</v>
      </c>
      <c r="AG332" s="1">
        <v>-1.9278769602405201E-10</v>
      </c>
      <c r="AH332" s="1">
        <v>1.4584292976727599E-11</v>
      </c>
      <c r="AI332" s="1">
        <v>-2.4005020802023001E-11</v>
      </c>
      <c r="AJ332">
        <v>0.26339996183862802</v>
      </c>
      <c r="AK332" s="1">
        <v>-5.0314473840783303E-12</v>
      </c>
      <c r="AL332">
        <v>0.26903090204246</v>
      </c>
      <c r="AM332" s="1">
        <v>-1.7241384600305299E-11</v>
      </c>
      <c r="AN332">
        <v>0.26371315514828297</v>
      </c>
      <c r="AO332">
        <v>0.26327709950497602</v>
      </c>
      <c r="AP332">
        <v>0.26260982788370901</v>
      </c>
      <c r="AQ332">
        <v>0.263277099503964</v>
      </c>
      <c r="AR332" s="1">
        <v>1.0385416383162E-11</v>
      </c>
      <c r="AS332">
        <v>0.27036859647983302</v>
      </c>
      <c r="AT332">
        <v>0.26903090204259</v>
      </c>
      <c r="AU332" s="1">
        <v>9.8854945934960997E-12</v>
      </c>
      <c r="AV332" s="1">
        <v>4.9501706791911098E-12</v>
      </c>
      <c r="AW332">
        <v>0.26445685995690699</v>
      </c>
      <c r="AX332" s="1">
        <v>-7.3733716579632103E-12</v>
      </c>
      <c r="AY332">
        <v>75.0632341778323</v>
      </c>
      <c r="AZ332">
        <v>0.26903090204270402</v>
      </c>
      <c r="BA332">
        <v>40.0834548633784</v>
      </c>
      <c r="BB332">
        <v>0.26329567801877102</v>
      </c>
      <c r="BC332">
        <v>0.26903090204195301</v>
      </c>
      <c r="BD332" s="1">
        <v>3.0663573398762197E-11</v>
      </c>
      <c r="BE332" s="1">
        <v>7.3556915180697801E-12</v>
      </c>
      <c r="BF332">
        <v>0.263172912968543</v>
      </c>
      <c r="BG332">
        <v>61.797780225397702</v>
      </c>
      <c r="BH332">
        <v>0.26903090204365698</v>
      </c>
      <c r="BI332" s="1">
        <v>2.2279931870166599E-11</v>
      </c>
      <c r="BJ332" s="1">
        <v>-5.5642052796504901E-12</v>
      </c>
      <c r="BK332" s="1">
        <v>-2.9657121216666697E-11</v>
      </c>
      <c r="BL332">
        <v>71.229946183495898</v>
      </c>
      <c r="BM332" s="1">
        <v>-5.0516265566897602E-12</v>
      </c>
      <c r="BN332" s="1">
        <v>4.9417118969058104E-12</v>
      </c>
      <c r="BO332" s="1">
        <v>2.2036440898553199E-11</v>
      </c>
      <c r="BP332" s="1">
        <v>-3.4189543202800402E-11</v>
      </c>
      <c r="BQ332" s="1">
        <v>-7.3483099437517097E-12</v>
      </c>
      <c r="BR332" s="1">
        <v>1.44145207157864E-11</v>
      </c>
      <c r="BS332" s="1">
        <v>4.9924720479976397E-12</v>
      </c>
      <c r="BT332">
        <v>0.26982589350997899</v>
      </c>
      <c r="BU332">
        <v>29.738897486907199</v>
      </c>
      <c r="BV332">
        <v>0.269159194568307</v>
      </c>
      <c r="BW332">
        <v>0.26489683544741599</v>
      </c>
      <c r="BX332">
        <v>0.269159194568803</v>
      </c>
      <c r="BY332">
        <v>72.332898008876697</v>
      </c>
      <c r="BZ332" s="1">
        <v>-1.4828498580968702E-11</v>
      </c>
      <c r="CA332" s="1">
        <v>-7.9062558681893997E-13</v>
      </c>
      <c r="CB332" s="1">
        <v>-1.8158161869642899E-11</v>
      </c>
      <c r="CC332">
        <v>0.22554074614956501</v>
      </c>
      <c r="CD332">
        <v>0.26339996183824399</v>
      </c>
      <c r="CE332">
        <v>0.26903090204268298</v>
      </c>
      <c r="CF332" s="1">
        <v>3.3160420244956698E-14</v>
      </c>
      <c r="CG332" s="1">
        <v>1.2507754757159701E-11</v>
      </c>
      <c r="CH332">
        <v>0.26903090204263302</v>
      </c>
      <c r="CI332">
        <v>41.200178934734502</v>
      </c>
      <c r="CJ332">
        <v>0.26339996183957898</v>
      </c>
      <c r="CK332">
        <v>0.26383642490034798</v>
      </c>
      <c r="CL332">
        <v>0.26339996183887598</v>
      </c>
      <c r="CM332">
        <v>37.9435693973046</v>
      </c>
      <c r="CN332" s="1">
        <v>6.6344508354568296E-14</v>
      </c>
      <c r="CO332">
        <v>12.4990107880498</v>
      </c>
      <c r="CP332" s="1">
        <v>-1.1310077321448401E-16</v>
      </c>
      <c r="CQ332">
        <v>0.26892211275119199</v>
      </c>
      <c r="CR332" s="1">
        <v>-1.1427417669040099E-14</v>
      </c>
      <c r="CS332">
        <v>0.27644011054508399</v>
      </c>
      <c r="CT332">
        <v>0.26339996183915398</v>
      </c>
      <c r="CU332" s="1">
        <v>-6.0577299428194403E-17</v>
      </c>
      <c r="CX332">
        <f>COUNTIF(B332:CW332, "&gt;1")</f>
        <v>13</v>
      </c>
    </row>
    <row r="333" spans="1:102" x14ac:dyDescent="0.2">
      <c r="A333" t="s">
        <v>639</v>
      </c>
      <c r="B333">
        <v>0.26339996183903402</v>
      </c>
      <c r="C333" s="1">
        <v>4.0471762167778599E-13</v>
      </c>
      <c r="D333">
        <v>0.26327709950485301</v>
      </c>
      <c r="E333">
        <v>0.26327709950490602</v>
      </c>
      <c r="F333">
        <v>0.26327709950497002</v>
      </c>
      <c r="G333" s="1">
        <v>2.9696486412155399E-17</v>
      </c>
      <c r="H333">
        <v>56.1588286776038</v>
      </c>
      <c r="I333">
        <v>0.26339996183901099</v>
      </c>
      <c r="J333">
        <v>0.263399961838995</v>
      </c>
      <c r="K333">
        <v>0.26327709950498601</v>
      </c>
      <c r="L333">
        <v>70.151726210909104</v>
      </c>
      <c r="M333">
        <v>0.263399961838932</v>
      </c>
      <c r="N333" s="1">
        <v>-4.1109722313952303E-14</v>
      </c>
      <c r="O333" s="1">
        <v>-5.6663023916387901E-12</v>
      </c>
      <c r="P333">
        <v>0.263277099505274</v>
      </c>
      <c r="Q333">
        <v>0.26339996183914499</v>
      </c>
      <c r="R333">
        <v>0</v>
      </c>
      <c r="S333" s="1">
        <v>-5.2373245782179297E-15</v>
      </c>
      <c r="T333" s="1">
        <v>2.3208537856151699E-12</v>
      </c>
      <c r="U333">
        <v>0.22558412566326999</v>
      </c>
      <c r="V333" s="1">
        <v>1.8920906680412199E-14</v>
      </c>
      <c r="W333">
        <v>0.263399961838923</v>
      </c>
      <c r="X333">
        <v>0.26327709950504202</v>
      </c>
      <c r="Y333" s="1">
        <v>-5.7269158099239704E-14</v>
      </c>
      <c r="Z333">
        <v>0.263399961838437</v>
      </c>
      <c r="AA333">
        <v>0.26903090204214802</v>
      </c>
      <c r="AB333">
        <v>0.26327709950499401</v>
      </c>
      <c r="AC333">
        <v>8.9902155747377499</v>
      </c>
      <c r="AD333">
        <v>51.176868975414202</v>
      </c>
      <c r="AE333">
        <v>0.26339996183842301</v>
      </c>
      <c r="AF333">
        <v>0.26903090204271601</v>
      </c>
      <c r="AG333">
        <v>0.26327709950497902</v>
      </c>
      <c r="AH333">
        <v>0.26327709950501499</v>
      </c>
      <c r="AI333">
        <v>0.26339996183929698</v>
      </c>
      <c r="AJ333" s="1">
        <v>7.64716635346801E-14</v>
      </c>
      <c r="AK333">
        <v>0.26339996183877201</v>
      </c>
      <c r="AL333">
        <v>0.26339996183930803</v>
      </c>
      <c r="AM333">
        <v>0.26903090204797803</v>
      </c>
      <c r="AN333" s="1">
        <v>5.9098360289589699E-12</v>
      </c>
      <c r="AO333">
        <v>0.26371315514986898</v>
      </c>
      <c r="AP333">
        <v>0.26327709951558398</v>
      </c>
      <c r="AQ333">
        <v>0.26327709950281802</v>
      </c>
      <c r="AR333">
        <v>0.26327709950497002</v>
      </c>
      <c r="AS333" s="1">
        <v>-7.6581561905367201E-15</v>
      </c>
      <c r="AT333">
        <v>0.26903090204262797</v>
      </c>
      <c r="AU333" s="1">
        <v>-1.0184091072434499E-13</v>
      </c>
      <c r="AV333">
        <v>0.26327709950505301</v>
      </c>
      <c r="AW333" s="1">
        <v>-3.0583464469144301E-16</v>
      </c>
      <c r="AX333">
        <v>0.26327709950542399</v>
      </c>
      <c r="AY333">
        <v>0.26903090204269697</v>
      </c>
      <c r="AZ333">
        <v>75.07947268078</v>
      </c>
      <c r="BA333">
        <v>0.26903090202905</v>
      </c>
      <c r="BB333">
        <v>40.088541323193503</v>
      </c>
      <c r="BC333" s="1">
        <v>1.4731734794522701E-16</v>
      </c>
      <c r="BD333">
        <v>0.26903090204389701</v>
      </c>
      <c r="BE333">
        <v>77.107987850980606</v>
      </c>
      <c r="BF333">
        <v>0.26903090204263702</v>
      </c>
      <c r="BG333">
        <v>0.26327709950509898</v>
      </c>
      <c r="BH333" s="1">
        <v>8.2490088529304205E-14</v>
      </c>
      <c r="BI333">
        <v>0.26903090206414698</v>
      </c>
      <c r="BJ333">
        <v>8.9905233086990499</v>
      </c>
      <c r="BK333" s="1">
        <v>4.1397909252937601E-13</v>
      </c>
      <c r="BL333">
        <v>0.269030902042658</v>
      </c>
      <c r="BM333">
        <v>71.2299461834955</v>
      </c>
      <c r="BN333" s="1">
        <v>1.46718477645491E-16</v>
      </c>
      <c r="BO333">
        <v>0.26339996183906</v>
      </c>
      <c r="BP333">
        <v>0.263277099505134</v>
      </c>
      <c r="BQ333">
        <v>0.26339996183908998</v>
      </c>
      <c r="BR333">
        <v>0.26327709950510703</v>
      </c>
      <c r="BS333">
        <v>0.26903090204255897</v>
      </c>
      <c r="BT333">
        <v>0.264456859799301</v>
      </c>
      <c r="BU333" s="1">
        <v>5.10441205187779E-27</v>
      </c>
      <c r="BV333">
        <v>29.7500109742932</v>
      </c>
      <c r="BW333">
        <v>0.26915919461922799</v>
      </c>
      <c r="BX333">
        <v>0.26489683544766501</v>
      </c>
      <c r="BY333">
        <v>0.26915919456878801</v>
      </c>
      <c r="BZ333" s="1">
        <v>1.8708043925673998E-15</v>
      </c>
      <c r="CA333">
        <v>0.26327709950429901</v>
      </c>
      <c r="CB333">
        <v>10.254891617563599</v>
      </c>
      <c r="CC333">
        <v>0.225630020421966</v>
      </c>
      <c r="CD333">
        <v>0.26339996183894399</v>
      </c>
      <c r="CE333">
        <v>0.26903090204257202</v>
      </c>
      <c r="CF333">
        <v>0.26327709950504802</v>
      </c>
      <c r="CG333" s="1">
        <v>5.0365738267776999E-14</v>
      </c>
      <c r="CH333">
        <v>0.26903090204241398</v>
      </c>
      <c r="CI333">
        <v>41.267623129547196</v>
      </c>
      <c r="CJ333">
        <v>0.26339996183904202</v>
      </c>
      <c r="CK333" s="1">
        <v>-1.2512394209645699E-15</v>
      </c>
      <c r="CL333">
        <v>0.263399961839137</v>
      </c>
      <c r="CM333" s="1">
        <v>2.6198062343174401E-14</v>
      </c>
      <c r="CN333">
        <v>0.26297341836247301</v>
      </c>
      <c r="CO333">
        <v>12.499010788063501</v>
      </c>
      <c r="CP333">
        <v>0.26327709950497202</v>
      </c>
      <c r="CQ333">
        <v>0.26903090204261398</v>
      </c>
      <c r="CR333">
        <v>0.26339996183991499</v>
      </c>
      <c r="CS333">
        <v>0.27644011054486101</v>
      </c>
      <c r="CT333">
        <v>0.26339996183903702</v>
      </c>
      <c r="CU333">
        <v>0.26339996183949099</v>
      </c>
      <c r="CX333">
        <f>COUNTIF(B333:CW333, "&gt;1")</f>
        <v>13</v>
      </c>
    </row>
    <row r="334" spans="1:102" x14ac:dyDescent="0.2">
      <c r="A334" t="s">
        <v>850</v>
      </c>
      <c r="B334">
        <v>0.26339996183867898</v>
      </c>
      <c r="C334">
        <v>0.27036859647956302</v>
      </c>
      <c r="D334">
        <v>0</v>
      </c>
      <c r="E334" s="1">
        <v>1.9542434750366899E-14</v>
      </c>
      <c r="F334">
        <v>0.263277099503819</v>
      </c>
      <c r="G334">
        <v>0.26339996183894598</v>
      </c>
      <c r="H334">
        <v>56.158828677605101</v>
      </c>
      <c r="I334">
        <v>0.263399961811082</v>
      </c>
      <c r="J334" s="1">
        <v>-6.3530192921537498E-15</v>
      </c>
      <c r="K334">
        <v>0.26327709950496098</v>
      </c>
      <c r="L334">
        <v>70.151726210908606</v>
      </c>
      <c r="M334">
        <v>0.26339996183863601</v>
      </c>
      <c r="N334">
        <v>34.815022002723197</v>
      </c>
      <c r="O334">
        <v>0.27036859647975597</v>
      </c>
      <c r="P334">
        <v>0.26327709951162298</v>
      </c>
      <c r="Q334">
        <v>0.26339996184242698</v>
      </c>
      <c r="R334" s="1">
        <v>-6.36803903352596E-15</v>
      </c>
      <c r="S334">
        <v>0.26339996184285203</v>
      </c>
      <c r="T334">
        <v>0.27036859647990102</v>
      </c>
      <c r="U334">
        <v>0.22558412566329999</v>
      </c>
      <c r="V334">
        <v>0.26339996183905001</v>
      </c>
      <c r="W334" s="1">
        <v>7.1728814657953904E-11</v>
      </c>
      <c r="X334">
        <v>55.655549356791397</v>
      </c>
      <c r="Y334" s="1">
        <v>7.1728577745772902E-11</v>
      </c>
      <c r="Z334">
        <v>0.269030902043502</v>
      </c>
      <c r="AA334" s="1">
        <v>-1.922887398085E-15</v>
      </c>
      <c r="AB334">
        <v>0.26339996183910203</v>
      </c>
      <c r="AC334" s="1">
        <v>3.0467280003021402E-12</v>
      </c>
      <c r="AD334">
        <v>0.26327709950514799</v>
      </c>
      <c r="AE334">
        <v>0.26327709950476902</v>
      </c>
      <c r="AF334">
        <v>0.26339996183874098</v>
      </c>
      <c r="AG334">
        <v>30.5566827549344</v>
      </c>
      <c r="AH334">
        <v>0.26339996183116499</v>
      </c>
      <c r="AI334">
        <v>0.26339996183921899</v>
      </c>
      <c r="AJ334" s="1">
        <v>-1.2691380665880201E-14</v>
      </c>
      <c r="AK334">
        <v>0.26339996183907499</v>
      </c>
      <c r="AL334">
        <v>0.26371315514981902</v>
      </c>
      <c r="AM334" s="1">
        <v>-2.1621704507507902E-15</v>
      </c>
      <c r="AN334" s="1">
        <v>-2.8647427311275901E-12</v>
      </c>
      <c r="AO334" s="1">
        <v>6.0067277235784396E-15</v>
      </c>
      <c r="AP334" s="1">
        <v>9.23038177534741E-15</v>
      </c>
      <c r="AQ334">
        <v>0.270368596479094</v>
      </c>
      <c r="AR334" s="1">
        <v>-4.7721243280014896E-12</v>
      </c>
      <c r="AS334" s="1">
        <v>-7.1917973246750999E-14</v>
      </c>
      <c r="AT334" s="1">
        <v>-5.1464423684277603E-14</v>
      </c>
      <c r="AU334" s="1">
        <v>3.87822082108132E-15</v>
      </c>
      <c r="AV334" s="1">
        <v>-1.2110772247071E-14</v>
      </c>
      <c r="AW334">
        <v>0.26903090206570701</v>
      </c>
      <c r="AX334">
        <v>75.07947268078</v>
      </c>
      <c r="AY334" s="1">
        <v>8.7059202902539702E-14</v>
      </c>
      <c r="AZ334" s="1">
        <v>5.1943949179682103E-16</v>
      </c>
      <c r="BA334">
        <v>0.26339996183930298</v>
      </c>
      <c r="BB334">
        <v>0.26903090204177599</v>
      </c>
      <c r="BC334">
        <v>77.107987850981502</v>
      </c>
      <c r="BD334">
        <v>0.26903090204251401</v>
      </c>
      <c r="BE334">
        <v>0.26327709950529699</v>
      </c>
      <c r="BF334">
        <v>61.797780225397801</v>
      </c>
      <c r="BG334">
        <v>0.26903090204297497</v>
      </c>
      <c r="BH334" s="1">
        <v>1.9907437716095502E-15</v>
      </c>
      <c r="BI334" s="1">
        <v>-1.9978482337992198E-15</v>
      </c>
      <c r="BJ334" s="1">
        <v>7.1682949740006498E-11</v>
      </c>
      <c r="BK334">
        <v>71.229946183495997</v>
      </c>
      <c r="BL334" s="1">
        <v>1.5106515874491299E-11</v>
      </c>
      <c r="BM334" s="1">
        <v>2.9777104837235703E-14</v>
      </c>
      <c r="BN334" s="1">
        <v>3.4955533781030498E-15</v>
      </c>
      <c r="BO334" s="1">
        <v>4.5762933914402603E-12</v>
      </c>
      <c r="BP334" s="1">
        <v>-2.0295877280420902E-14</v>
      </c>
      <c r="BQ334" s="1">
        <v>-5.7675779618787797E-12</v>
      </c>
      <c r="BR334">
        <v>0.26993541542944</v>
      </c>
      <c r="BS334">
        <v>29.750010974291499</v>
      </c>
      <c r="BT334">
        <v>0.26915919456887499</v>
      </c>
      <c r="BU334" s="1">
        <v>3.5846301038754901E-17</v>
      </c>
      <c r="BV334">
        <v>0.26915919456889897</v>
      </c>
      <c r="BW334">
        <v>72.385513772812104</v>
      </c>
      <c r="BX334">
        <v>0.26339996184503001</v>
      </c>
      <c r="BY334" s="1">
        <v>-2.13647923664129E-16</v>
      </c>
      <c r="BZ334" s="1">
        <v>-4.33212260864082E-14</v>
      </c>
      <c r="CA334">
        <v>0.22563002039302801</v>
      </c>
      <c r="CB334" s="1">
        <v>-5.9785403342665705E-13</v>
      </c>
      <c r="CC334" s="1">
        <v>-5.3275798875579301E-15</v>
      </c>
      <c r="CD334" s="1">
        <v>2.4252725137822498E-13</v>
      </c>
      <c r="CE334">
        <v>0.26903090204277702</v>
      </c>
      <c r="CF334">
        <v>41.267623129547303</v>
      </c>
      <c r="CG334">
        <v>0.26339996183806802</v>
      </c>
      <c r="CH334">
        <v>0.26383642490022602</v>
      </c>
      <c r="CI334">
        <v>0.26339996183853998</v>
      </c>
      <c r="CJ334">
        <v>37.9435693973046</v>
      </c>
      <c r="CK334">
        <v>0.26327709950503098</v>
      </c>
      <c r="CL334" s="1">
        <v>7.3226311352776901E-14</v>
      </c>
      <c r="CM334" s="1">
        <v>-1.3950572911119599E-15</v>
      </c>
      <c r="CN334" s="1">
        <v>-1.33199593997529E-14</v>
      </c>
      <c r="CO334" s="1">
        <v>1.4633997410765499E-14</v>
      </c>
      <c r="CP334" s="1">
        <v>-1.2842020061796499E-13</v>
      </c>
      <c r="CX334">
        <f>COUNTIF(B334:CW334, "&gt;1")</f>
        <v>13</v>
      </c>
    </row>
    <row r="335" spans="1:102" x14ac:dyDescent="0.2">
      <c r="A335" t="s">
        <v>113</v>
      </c>
      <c r="B335">
        <v>0.263399961839834</v>
      </c>
      <c r="C335" s="1">
        <v>9.4346213070462193E-13</v>
      </c>
      <c r="D335">
        <v>0.26327709951852202</v>
      </c>
      <c r="E335">
        <v>0.26327709950455003</v>
      </c>
      <c r="F335" s="1">
        <v>-7.8173256236895098E-14</v>
      </c>
      <c r="G335">
        <v>0.26339996179506497</v>
      </c>
      <c r="H335" s="1">
        <v>6.4451553658883496E-12</v>
      </c>
      <c r="I335">
        <v>0.26339996183928799</v>
      </c>
      <c r="J335">
        <v>0.26339996183973802</v>
      </c>
      <c r="K335" s="1">
        <v>1.7680792206170101E-12</v>
      </c>
      <c r="L335">
        <v>70.151726210908393</v>
      </c>
      <c r="M335">
        <v>0.26339996183884301</v>
      </c>
      <c r="N335">
        <v>34.815022002722998</v>
      </c>
      <c r="O335">
        <v>0.27036859647966299</v>
      </c>
      <c r="P335">
        <v>0.26327709950414901</v>
      </c>
      <c r="Q335">
        <v>0.26339996183907999</v>
      </c>
      <c r="R335" s="1">
        <v>-1.38840940435818E-12</v>
      </c>
      <c r="S335">
        <v>0.26339996183891001</v>
      </c>
      <c r="T335" s="1">
        <v>-1.0669762866885401E-14</v>
      </c>
      <c r="U335">
        <v>0</v>
      </c>
      <c r="V335" s="1">
        <v>4.7142011943527202E-12</v>
      </c>
      <c r="W335" s="1">
        <v>-5.4329209340194699E-13</v>
      </c>
      <c r="X335">
        <v>0.26327709950499401</v>
      </c>
      <c r="Y335">
        <v>55.655549356792903</v>
      </c>
      <c r="Z335">
        <v>0.263399961841844</v>
      </c>
      <c r="AA335" s="1">
        <v>-1.7913775122715399E-13</v>
      </c>
      <c r="AB335">
        <v>8.9902155747375101</v>
      </c>
      <c r="AC335">
        <v>51.176868975414997</v>
      </c>
      <c r="AD335">
        <v>0.26339996183919401</v>
      </c>
      <c r="AE335">
        <v>0.26903090204255797</v>
      </c>
      <c r="AF335">
        <v>0.26327709950509098</v>
      </c>
      <c r="AG335" s="1">
        <v>-1.92909317353131E-13</v>
      </c>
      <c r="AH335" s="1">
        <v>6.7672000729063297E-12</v>
      </c>
      <c r="AI335" s="1">
        <v>9.5057910752006501E-12</v>
      </c>
      <c r="AJ335" s="1">
        <v>-2.2776140384761699E-14</v>
      </c>
      <c r="AK335">
        <v>0.269030902042451</v>
      </c>
      <c r="AL335">
        <v>0.26339995314703302</v>
      </c>
      <c r="AM335">
        <v>0.26371315515093502</v>
      </c>
      <c r="AN335" s="1">
        <v>1.93311620863581E-11</v>
      </c>
      <c r="AO335" s="1">
        <v>6.0538317526214204E-13</v>
      </c>
      <c r="AP335">
        <v>0.26327709956696499</v>
      </c>
      <c r="AQ335" s="1">
        <v>-2.13100559741515E-12</v>
      </c>
      <c r="AR335">
        <v>0.27036859647905898</v>
      </c>
      <c r="AS335">
        <v>0.26903090204263302</v>
      </c>
      <c r="AT335">
        <v>0.270368596479654</v>
      </c>
      <c r="AU335">
        <v>0.26327709950492501</v>
      </c>
      <c r="AV335">
        <v>0.26327709950574602</v>
      </c>
      <c r="AW335">
        <v>0.26903090204857999</v>
      </c>
      <c r="AX335">
        <v>75.079472680780498</v>
      </c>
      <c r="AY335" s="1">
        <v>1.9333699133314802E-11</v>
      </c>
      <c r="AZ335">
        <v>40.088541323193802</v>
      </c>
      <c r="BA335">
        <v>0.26339996183888598</v>
      </c>
      <c r="BB335">
        <v>0.26903090204271801</v>
      </c>
      <c r="BC335">
        <v>77.107987850980507</v>
      </c>
      <c r="BD335">
        <v>0.26903090204257601</v>
      </c>
      <c r="BE335" s="1">
        <v>2.5140246291949601E-12</v>
      </c>
      <c r="BF335">
        <v>61.797780225397801</v>
      </c>
      <c r="BG335" s="1">
        <v>-8.2287134141779503E-14</v>
      </c>
      <c r="BH335">
        <v>8.9871828315706601</v>
      </c>
      <c r="BI335">
        <v>0.26915919456881199</v>
      </c>
      <c r="BJ335">
        <v>0.26903090204296198</v>
      </c>
      <c r="BK335" s="1">
        <v>-3.24881950003134E-12</v>
      </c>
      <c r="BL335" s="1">
        <v>-1.70337770540075E-13</v>
      </c>
      <c r="BM335" s="1">
        <v>-1.5347787146473001E-14</v>
      </c>
      <c r="BN335">
        <v>0.26327709950650702</v>
      </c>
      <c r="BO335" s="1">
        <v>-9.4701993155461996E-14</v>
      </c>
      <c r="BP335">
        <v>0.263277099504796</v>
      </c>
      <c r="BQ335">
        <v>0.26903090204271501</v>
      </c>
      <c r="BR335">
        <v>0.26445685979921801</v>
      </c>
      <c r="BS335" s="1">
        <v>3.4894740098481598E-13</v>
      </c>
      <c r="BT335" s="1">
        <v>2.4698645244247201E-14</v>
      </c>
      <c r="BU335" s="1">
        <v>-2.9411662581117901E-13</v>
      </c>
      <c r="BV335">
        <v>0.26489683544791798</v>
      </c>
      <c r="BW335" s="1">
        <v>-6.6855313915845598E-12</v>
      </c>
      <c r="BX335">
        <v>0.263399961837679</v>
      </c>
      <c r="BY335">
        <v>0.26327709950485501</v>
      </c>
      <c r="BZ335">
        <v>10.268985137498699</v>
      </c>
      <c r="CA335" s="1">
        <v>-8.2152750863620999E-13</v>
      </c>
      <c r="CB335">
        <v>0.26339996183893699</v>
      </c>
      <c r="CC335" s="1">
        <v>-1.64996790173925E-11</v>
      </c>
      <c r="CD335" s="1">
        <v>-8.1118837184875401E-12</v>
      </c>
      <c r="CE335">
        <v>58.557620343092999</v>
      </c>
      <c r="CF335">
        <v>0.269030902042876</v>
      </c>
      <c r="CG335">
        <v>41.2676231295465</v>
      </c>
      <c r="CH335">
        <v>0.26339996182964098</v>
      </c>
      <c r="CI335">
        <v>0.26383642489928499</v>
      </c>
      <c r="CJ335" s="1">
        <v>8.3047760427354193E-15</v>
      </c>
      <c r="CK335" s="1">
        <v>-4.6162890388559103E-12</v>
      </c>
      <c r="CL335">
        <v>0.26327709950362899</v>
      </c>
      <c r="CM335">
        <v>10.608967033821401</v>
      </c>
      <c r="CN335">
        <v>0.263277099504655</v>
      </c>
      <c r="CO335">
        <v>0.26903090204254299</v>
      </c>
      <c r="CP335" s="1">
        <v>3.8073915641731202E-15</v>
      </c>
      <c r="CQ335">
        <v>0.27644011054484402</v>
      </c>
      <c r="CR335" s="1">
        <v>2.3187048741631398E-13</v>
      </c>
      <c r="CS335">
        <v>0.26339996183896103</v>
      </c>
      <c r="CX335">
        <f>COUNTIF(B335:CW335, "&gt;1")</f>
        <v>14</v>
      </c>
    </row>
    <row r="336" spans="1:102" x14ac:dyDescent="0.2">
      <c r="A336" t="s">
        <v>226</v>
      </c>
      <c r="B336">
        <v>0.26339996183890901</v>
      </c>
      <c r="C336">
        <v>0.27036859647961897</v>
      </c>
      <c r="D336">
        <v>0.26327709950489803</v>
      </c>
      <c r="E336">
        <v>0.26327709950021599</v>
      </c>
      <c r="F336">
        <v>0.26327709950528599</v>
      </c>
      <c r="G336">
        <v>0.26339996183845998</v>
      </c>
      <c r="H336">
        <v>56.1588286776025</v>
      </c>
      <c r="I336">
        <v>0.26339996183922498</v>
      </c>
      <c r="J336">
        <v>0.26339996183937903</v>
      </c>
      <c r="K336">
        <v>0.26327709950481498</v>
      </c>
      <c r="L336">
        <v>70.151726210907299</v>
      </c>
      <c r="M336">
        <v>0.26339996183882203</v>
      </c>
      <c r="N336">
        <v>34.8150220027225</v>
      </c>
      <c r="O336">
        <v>0.27036859653921802</v>
      </c>
      <c r="P336">
        <v>0.263277099505137</v>
      </c>
      <c r="Q336">
        <v>0.26339996183881798</v>
      </c>
      <c r="R336" s="1">
        <v>2.60300171567004E-17</v>
      </c>
      <c r="S336" s="1">
        <v>1.86535336685192E-16</v>
      </c>
      <c r="T336">
        <v>0</v>
      </c>
      <c r="U336">
        <v>0.225584125663294</v>
      </c>
      <c r="V336">
        <v>0.26339996183924003</v>
      </c>
      <c r="W336">
        <v>0.26339996184141701</v>
      </c>
      <c r="X336">
        <v>0.263277099504372</v>
      </c>
      <c r="Y336">
        <v>55.655549356793301</v>
      </c>
      <c r="Z336">
        <v>0.26339996183974801</v>
      </c>
      <c r="AA336">
        <v>0.26903090204251501</v>
      </c>
      <c r="AB336">
        <v>0.263277099504243</v>
      </c>
      <c r="AC336">
        <v>8.9902155747384001</v>
      </c>
      <c r="AD336">
        <v>51.176868975414898</v>
      </c>
      <c r="AE336">
        <v>0.26339996183916498</v>
      </c>
      <c r="AF336">
        <v>0.26903090204267299</v>
      </c>
      <c r="AG336">
        <v>0.263277099505</v>
      </c>
      <c r="AH336">
        <v>0.26327709951663802</v>
      </c>
      <c r="AI336">
        <v>0.26339996183907599</v>
      </c>
      <c r="AJ336">
        <v>30.556682754933799</v>
      </c>
      <c r="AK336">
        <v>0.26339996183952902</v>
      </c>
      <c r="AL336">
        <v>0.26339996183848402</v>
      </c>
      <c r="AM336">
        <v>0.26903090204235303</v>
      </c>
      <c r="AN336">
        <v>0.26339996183995901</v>
      </c>
      <c r="AO336">
        <v>0.26371315515027799</v>
      </c>
      <c r="AP336">
        <v>0.26327709950620298</v>
      </c>
      <c r="AQ336">
        <v>0.263277099505007</v>
      </c>
      <c r="AR336">
        <v>0.26327709950446998</v>
      </c>
      <c r="AS336">
        <v>51.061482047243999</v>
      </c>
      <c r="AT336">
        <v>0.27036859647620598</v>
      </c>
      <c r="AU336">
        <v>0.26903090204253</v>
      </c>
      <c r="AV336" s="1">
        <v>-1.2747925679984001E-16</v>
      </c>
      <c r="AW336">
        <v>0.26327709950485201</v>
      </c>
      <c r="AX336">
        <v>0.26445685979974398</v>
      </c>
      <c r="AY336">
        <v>0.26327709950475198</v>
      </c>
      <c r="AZ336">
        <v>0.26903090205603097</v>
      </c>
      <c r="BA336" s="1">
        <v>5.1681890522774399E-14</v>
      </c>
      <c r="BB336">
        <v>0.269030902042876</v>
      </c>
      <c r="BC336">
        <v>40.088541323194001</v>
      </c>
      <c r="BD336">
        <v>0.26339996183918901</v>
      </c>
      <c r="BE336">
        <v>0.26903090204256802</v>
      </c>
      <c r="BF336">
        <v>77.107987850981303</v>
      </c>
      <c r="BG336">
        <v>0.269030902041623</v>
      </c>
      <c r="BH336">
        <v>0.263277099505138</v>
      </c>
      <c r="BI336" s="1">
        <v>9.0754683626616401E-14</v>
      </c>
      <c r="BJ336">
        <v>0.269030902040377</v>
      </c>
      <c r="BK336">
        <v>8.9905233086982399</v>
      </c>
      <c r="BL336" s="1">
        <v>-2.7022576591586301E-14</v>
      </c>
      <c r="BM336" s="1">
        <v>-2.1418284141639501E-13</v>
      </c>
      <c r="BN336" s="1">
        <v>-6.5957682104549099E-15</v>
      </c>
      <c r="BO336" s="1">
        <v>-1.3899944824136399E-12</v>
      </c>
      <c r="BP336" s="1">
        <v>-1.1993778671611801E-15</v>
      </c>
      <c r="BQ336" s="1">
        <v>4.5545950884837797E-15</v>
      </c>
      <c r="BR336" s="1">
        <v>-3.2004849149974602E-17</v>
      </c>
      <c r="BS336" s="1">
        <v>3.1922966228457601E-12</v>
      </c>
      <c r="BT336">
        <v>0.264456859799168</v>
      </c>
      <c r="BU336" s="1">
        <v>2.20542435645559E-14</v>
      </c>
      <c r="BV336" s="1">
        <v>-2.4942856101406702E-13</v>
      </c>
      <c r="BW336" s="1">
        <v>-3.8323587844984498E-16</v>
      </c>
      <c r="BX336" s="1">
        <v>-2.6075929225327E-15</v>
      </c>
      <c r="BY336" s="1">
        <v>-8.8459444234800903E-19</v>
      </c>
      <c r="BZ336" s="1">
        <v>5.9727239462963204E-14</v>
      </c>
      <c r="CA336" s="1">
        <v>4.9166653101181998E-14</v>
      </c>
      <c r="CB336" s="1">
        <v>1.0190962615298501E-12</v>
      </c>
      <c r="CC336">
        <v>0.225630020393221</v>
      </c>
      <c r="CD336">
        <v>0.263399961839273</v>
      </c>
      <c r="CE336">
        <v>0.26903090204268498</v>
      </c>
      <c r="CF336">
        <v>0.26327709950474099</v>
      </c>
      <c r="CG336">
        <v>58.557620343093298</v>
      </c>
      <c r="CH336">
        <v>0.26903090204255797</v>
      </c>
      <c r="CI336">
        <v>41.267623129547196</v>
      </c>
      <c r="CJ336">
        <v>0.263399961820728</v>
      </c>
      <c r="CK336">
        <v>0.26383642490034498</v>
      </c>
      <c r="CL336" s="1">
        <v>3.3084227445085599E-15</v>
      </c>
      <c r="CM336" s="1">
        <v>1.3382996988515301E-12</v>
      </c>
      <c r="CN336" s="1">
        <v>-7.1567728157914495E-30</v>
      </c>
      <c r="CO336">
        <v>12.4990107880494</v>
      </c>
      <c r="CP336">
        <v>0.263277099505415</v>
      </c>
      <c r="CQ336">
        <v>0.269030902041272</v>
      </c>
      <c r="CR336">
        <v>0.26339996183880798</v>
      </c>
      <c r="CS336">
        <v>0.27644011054483297</v>
      </c>
      <c r="CT336">
        <v>0.26339996183916797</v>
      </c>
      <c r="CU336">
        <v>0.26339996183903802</v>
      </c>
      <c r="CX336">
        <f>COUNTIF(B336:CW336, "&gt;1")</f>
        <v>14</v>
      </c>
    </row>
    <row r="337" spans="1:102" x14ac:dyDescent="0.2">
      <c r="A337" t="s">
        <v>314</v>
      </c>
      <c r="B337" s="1">
        <v>1.2146996814897199E-11</v>
      </c>
      <c r="C337" s="1">
        <v>-5.3161414345569997E-12</v>
      </c>
      <c r="D337">
        <v>0.263277099505075</v>
      </c>
      <c r="E337">
        <v>0.263277099505213</v>
      </c>
      <c r="F337" s="1">
        <v>4.8303110309617797E-13</v>
      </c>
      <c r="G337" s="1">
        <v>-9.5764234188378995E-15</v>
      </c>
      <c r="H337">
        <v>56.158828677602799</v>
      </c>
      <c r="I337">
        <v>0.263399961838446</v>
      </c>
      <c r="J337" s="1">
        <v>-2.33392220437986E-11</v>
      </c>
      <c r="K337">
        <v>0.26327709950502198</v>
      </c>
      <c r="L337" s="1">
        <v>2.32662433437426E-11</v>
      </c>
      <c r="M337" s="1">
        <v>-2.21098679028208E-12</v>
      </c>
      <c r="N337" s="1">
        <v>-3.06773024426546E-11</v>
      </c>
      <c r="O337">
        <v>0.27036859647981998</v>
      </c>
      <c r="P337">
        <v>0.263277099504935</v>
      </c>
      <c r="Q337" s="1">
        <v>-1.3762236251971001E-12</v>
      </c>
      <c r="R337" s="1">
        <v>6.6641796939825296E-13</v>
      </c>
      <c r="S337" s="1">
        <v>7.6426511552420901E-12</v>
      </c>
      <c r="T337" s="1">
        <v>-1.21484285307771E-12</v>
      </c>
      <c r="U337">
        <v>0.22558412566326999</v>
      </c>
      <c r="V337" s="1">
        <v>-4.5522680316206401E-12</v>
      </c>
      <c r="W337">
        <v>0.26339996183848302</v>
      </c>
      <c r="X337">
        <v>0.26327709950488098</v>
      </c>
      <c r="Y337" s="1">
        <v>-3.02313670029563E-10</v>
      </c>
      <c r="Z337">
        <v>0.26339996183965703</v>
      </c>
      <c r="AA337">
        <v>0.26903090204336699</v>
      </c>
      <c r="AB337" s="1">
        <v>2.0865089122518299E-11</v>
      </c>
      <c r="AC337">
        <v>8.9902155747378192</v>
      </c>
      <c r="AD337">
        <v>51.176868975421002</v>
      </c>
      <c r="AE337" s="1">
        <v>-1.0164548248927601E-12</v>
      </c>
      <c r="AF337">
        <v>0.26903090204274499</v>
      </c>
      <c r="AG337">
        <v>0.26327709950497902</v>
      </c>
      <c r="AH337">
        <v>0.26327709950516298</v>
      </c>
      <c r="AI337" s="1">
        <v>1.9918223633683001E-11</v>
      </c>
      <c r="AJ337">
        <v>30.477985370052799</v>
      </c>
      <c r="AK337">
        <v>0.26339996183893399</v>
      </c>
      <c r="AL337">
        <v>0.26339996183906</v>
      </c>
      <c r="AM337">
        <v>0.26903090205171898</v>
      </c>
      <c r="AN337" s="1">
        <v>-1.71644278762727E-12</v>
      </c>
      <c r="AO337">
        <v>0.26371315514993998</v>
      </c>
      <c r="AP337">
        <v>0.26327709950509298</v>
      </c>
      <c r="AQ337">
        <v>0.263277099504928</v>
      </c>
      <c r="AR337">
        <v>0.26327709950487399</v>
      </c>
      <c r="AS337">
        <v>51.061482047245001</v>
      </c>
      <c r="AT337">
        <v>0.27036859647959399</v>
      </c>
      <c r="AU337">
        <v>0.26903090204258301</v>
      </c>
      <c r="AV337" s="1">
        <v>3.6444805922638698E-12</v>
      </c>
      <c r="AW337" s="1">
        <v>-1.77677496850145E-13</v>
      </c>
      <c r="AX337" s="1">
        <v>8.1466277550770499E-13</v>
      </c>
      <c r="AY337">
        <v>0.263277099505076</v>
      </c>
      <c r="AZ337">
        <v>0.26903090204306501</v>
      </c>
      <c r="BA337" s="1">
        <v>-8.7666172412350299E-13</v>
      </c>
      <c r="BB337">
        <v>0.26903090204261298</v>
      </c>
      <c r="BC337" s="1">
        <v>-7.1299721396244803E-12</v>
      </c>
      <c r="BD337" s="1">
        <v>-1.21486488203743E-12</v>
      </c>
      <c r="BE337">
        <v>0.26903090204261898</v>
      </c>
      <c r="BF337">
        <v>77.107987850981402</v>
      </c>
      <c r="BG337">
        <v>0.26903090204240498</v>
      </c>
      <c r="BH337">
        <v>0.263277099505205</v>
      </c>
      <c r="BI337">
        <v>0</v>
      </c>
      <c r="BJ337">
        <v>0.26903090204365698</v>
      </c>
      <c r="BK337">
        <v>8.9905233086989504</v>
      </c>
      <c r="BL337" s="1">
        <v>5.9126449468855199E-14</v>
      </c>
      <c r="BM337">
        <v>0.26903090204287899</v>
      </c>
      <c r="BN337">
        <v>71.229946183495798</v>
      </c>
      <c r="BO337" s="1">
        <v>3.6820003180967901E-16</v>
      </c>
      <c r="BP337">
        <v>0.26339996182669601</v>
      </c>
      <c r="BQ337">
        <v>0.26327709950594902</v>
      </c>
      <c r="BR337" s="1">
        <v>3.5501429669151703E-11</v>
      </c>
      <c r="BS337">
        <v>0.26327709950483202</v>
      </c>
      <c r="BT337">
        <v>0.26903090204301</v>
      </c>
      <c r="BU337">
        <v>0.26445685979838301</v>
      </c>
      <c r="BV337" s="1">
        <v>-1.32752718355451E-11</v>
      </c>
      <c r="BW337">
        <v>29.750010974292401</v>
      </c>
      <c r="BX337" s="1">
        <v>7.0233354897943898E-16</v>
      </c>
      <c r="BY337">
        <v>0.26489683544785197</v>
      </c>
      <c r="BZ337">
        <v>0.26915919456906501</v>
      </c>
      <c r="CA337">
        <v>72.385513772811194</v>
      </c>
      <c r="CB337">
        <v>0.26339996183859998</v>
      </c>
      <c r="CC337">
        <v>0.26327709950492101</v>
      </c>
      <c r="CD337">
        <v>10.268985137498101</v>
      </c>
      <c r="CE337">
        <v>0.225630020134166</v>
      </c>
      <c r="CF337" s="1">
        <v>1.09666697653756E-12</v>
      </c>
      <c r="CG337">
        <v>0.26903090204260399</v>
      </c>
      <c r="CH337">
        <v>0.263277099504866</v>
      </c>
      <c r="CI337" s="1">
        <v>1.0925780556678101E-11</v>
      </c>
      <c r="CJ337">
        <v>0.26903090204264501</v>
      </c>
      <c r="CK337">
        <v>41.267623129547303</v>
      </c>
      <c r="CL337">
        <v>0.26339996183934899</v>
      </c>
      <c r="CM337" s="1">
        <v>-1.0404467822153499E-11</v>
      </c>
      <c r="CN337" s="1">
        <v>6.0743097013405797E-13</v>
      </c>
      <c r="CO337">
        <v>37.943569397304699</v>
      </c>
      <c r="CP337">
        <v>0.26327709950509098</v>
      </c>
      <c r="CQ337">
        <v>12.4990107880494</v>
      </c>
      <c r="CR337">
        <v>0.26327709950492501</v>
      </c>
      <c r="CS337">
        <v>0.269030902042591</v>
      </c>
      <c r="CT337" s="1">
        <v>2.5716447294001699E-12</v>
      </c>
      <c r="CU337">
        <v>0.27644011054533901</v>
      </c>
      <c r="CV337">
        <v>0.26339996183883202</v>
      </c>
      <c r="CW337">
        <v>0.26339996183845799</v>
      </c>
      <c r="CX337">
        <f>COUNTIF(B337:CW337, "&gt;1")</f>
        <v>14</v>
      </c>
    </row>
    <row r="338" spans="1:102" x14ac:dyDescent="0.2">
      <c r="A338" t="s">
        <v>427</v>
      </c>
      <c r="B338">
        <v>0.26339996184159797</v>
      </c>
      <c r="C338">
        <v>0.27036859647957301</v>
      </c>
      <c r="D338" s="1">
        <v>-6.4105188903680999E-16</v>
      </c>
      <c r="E338">
        <v>0.26327709950410699</v>
      </c>
      <c r="F338">
        <v>0.263277099506948</v>
      </c>
      <c r="G338" s="1">
        <v>4.5253203790673897E-14</v>
      </c>
      <c r="H338">
        <v>56.158828677604099</v>
      </c>
      <c r="I338">
        <v>0.26339996183895698</v>
      </c>
      <c r="J338">
        <v>0.26339996183926501</v>
      </c>
      <c r="K338">
        <v>0.26327709950490502</v>
      </c>
      <c r="L338">
        <v>70.1517262109097</v>
      </c>
      <c r="M338">
        <v>0.26339996183834802</v>
      </c>
      <c r="N338">
        <v>0</v>
      </c>
      <c r="O338">
        <v>0.27036859671296898</v>
      </c>
      <c r="P338" s="1">
        <v>-1.15596027404311E-15</v>
      </c>
      <c r="Q338">
        <v>0.26339996183917203</v>
      </c>
      <c r="R338" s="1">
        <v>9.9602598870236694E-17</v>
      </c>
      <c r="S338">
        <v>0.26339996184319903</v>
      </c>
      <c r="T338" s="1">
        <v>-1.41191960234325E-14</v>
      </c>
      <c r="U338" s="1">
        <v>-1.1216977459488E-13</v>
      </c>
      <c r="V338">
        <v>0.26339996183909797</v>
      </c>
      <c r="W338" s="1">
        <v>-3.5858323130487599E-17</v>
      </c>
      <c r="X338" s="1">
        <v>-6.2374906295337902E-14</v>
      </c>
      <c r="Y338">
        <v>55.655549356791603</v>
      </c>
      <c r="Z338" s="1">
        <v>-8.927988611624211E-16</v>
      </c>
      <c r="AA338">
        <v>0.26903090204301799</v>
      </c>
      <c r="AB338" s="1">
        <v>-7.1013575340743797E-13</v>
      </c>
      <c r="AC338" s="1">
        <v>-2.8267853892392999E-14</v>
      </c>
      <c r="AD338">
        <v>0.26339996183911102</v>
      </c>
      <c r="AE338" s="1">
        <v>-3.4428696526248497E-14</v>
      </c>
      <c r="AF338">
        <v>0.26327709950497802</v>
      </c>
      <c r="AG338" s="1">
        <v>2.6595653153266701E-15</v>
      </c>
      <c r="AH338" s="1">
        <v>2.7558023266265799E-13</v>
      </c>
      <c r="AI338">
        <v>30.556682754934201</v>
      </c>
      <c r="AJ338">
        <v>0.263399961838299</v>
      </c>
      <c r="AK338">
        <v>0.26339996183901299</v>
      </c>
      <c r="AL338" s="1">
        <v>-5.8118410570075003E-17</v>
      </c>
      <c r="AM338">
        <v>0.26339996183927999</v>
      </c>
      <c r="AN338">
        <v>0.26371315515645199</v>
      </c>
      <c r="AO338">
        <v>0.26327709950504402</v>
      </c>
      <c r="AP338" s="1">
        <v>-2.6070017051619801E-12</v>
      </c>
      <c r="AQ338" s="1">
        <v>-3.4421934612759698E-14</v>
      </c>
      <c r="AR338">
        <v>51.061482047243999</v>
      </c>
      <c r="AS338">
        <v>0.270368596480905</v>
      </c>
      <c r="AT338" s="1">
        <v>-7.75755721127197E-17</v>
      </c>
      <c r="AU338">
        <v>0.27036859650800998</v>
      </c>
      <c r="AV338" s="1">
        <v>-2.1873850734394599E-15</v>
      </c>
      <c r="AW338">
        <v>0.264456859799444</v>
      </c>
      <c r="AX338" s="1">
        <v>-9.7573784726392504E-15</v>
      </c>
      <c r="AY338">
        <v>6.8038845221509103E-2</v>
      </c>
      <c r="AZ338">
        <v>75.079472680780796</v>
      </c>
      <c r="BA338">
        <v>0.26903090204257402</v>
      </c>
      <c r="BB338">
        <v>40.088541323191599</v>
      </c>
      <c r="BC338">
        <v>0.26339996183914499</v>
      </c>
      <c r="BD338" s="1">
        <v>1.12413739966934E-14</v>
      </c>
      <c r="BE338" s="1">
        <v>1.67829954648872E-13</v>
      </c>
      <c r="BF338" s="1">
        <v>-2.2588281832894501E-14</v>
      </c>
      <c r="BG338">
        <v>0.26327709948873601</v>
      </c>
      <c r="BH338">
        <v>61.797780225398597</v>
      </c>
      <c r="BI338">
        <v>0.269030902043086</v>
      </c>
      <c r="BJ338" s="1">
        <v>-7.2486727494053E-14</v>
      </c>
      <c r="BK338" s="1">
        <v>1.36244991462028E-14</v>
      </c>
      <c r="BL338" s="1">
        <v>3.4212058949962502E-13</v>
      </c>
      <c r="BM338">
        <v>71.229946183495301</v>
      </c>
      <c r="BN338">
        <v>0.26339996180210801</v>
      </c>
      <c r="BO338">
        <v>0.26339996183909697</v>
      </c>
      <c r="BP338" s="1">
        <v>-6.6108235340631397E-17</v>
      </c>
      <c r="BQ338" s="1">
        <v>1.07112162149177E-10</v>
      </c>
      <c r="BR338">
        <v>0.26993541541413002</v>
      </c>
      <c r="BS338">
        <v>29.750010974290799</v>
      </c>
      <c r="BT338">
        <v>0.26915919454864401</v>
      </c>
      <c r="BU338" s="1">
        <v>-2.4778324104072398E-17</v>
      </c>
      <c r="BV338">
        <v>0.26915919456889098</v>
      </c>
      <c r="BW338">
        <v>72.385513772812303</v>
      </c>
      <c r="BX338">
        <v>0.26339996183854902</v>
      </c>
      <c r="BY338" s="1">
        <v>-3.7816732202766597E-17</v>
      </c>
      <c r="BZ338">
        <v>10.2689851380894</v>
      </c>
      <c r="CA338">
        <v>0.22563002039333399</v>
      </c>
      <c r="CB338">
        <v>0.26339996183910502</v>
      </c>
      <c r="CC338">
        <v>0.26903090204252</v>
      </c>
      <c r="CD338" s="1">
        <v>-3.7350494511846602E-13</v>
      </c>
      <c r="CE338">
        <v>58.557620343093603</v>
      </c>
      <c r="CF338" s="1">
        <v>1.7567743301963399E-13</v>
      </c>
      <c r="CG338">
        <v>0.26339996183891901</v>
      </c>
      <c r="CH338">
        <v>0.26383642490008702</v>
      </c>
      <c r="CI338">
        <v>0.26339996183877301</v>
      </c>
      <c r="CJ338">
        <v>37.943569397305502</v>
      </c>
      <c r="CK338" s="1">
        <v>3.1457132703474498E-14</v>
      </c>
      <c r="CL338" s="1">
        <v>7.2879716162780003E-16</v>
      </c>
      <c r="CM338" s="1">
        <v>-3.5858323130486699E-17</v>
      </c>
      <c r="CN338" s="1">
        <v>1.1056340729912201E-12</v>
      </c>
      <c r="CO338" s="1">
        <v>-5.7422584586031197E-14</v>
      </c>
      <c r="CX338">
        <f>COUNTIF(B338:CW338, "&gt;1")</f>
        <v>14</v>
      </c>
    </row>
    <row r="339" spans="1:102" x14ac:dyDescent="0.2">
      <c r="A339" t="s">
        <v>428</v>
      </c>
      <c r="B339">
        <v>0.26339996183895098</v>
      </c>
      <c r="C339">
        <v>0.27036859647975903</v>
      </c>
      <c r="D339">
        <v>0</v>
      </c>
      <c r="E339">
        <v>0.26327709950544498</v>
      </c>
      <c r="F339">
        <v>0.26327709950793698</v>
      </c>
      <c r="G339" s="1">
        <v>1.19974040469172E-13</v>
      </c>
      <c r="H339">
        <v>56.1588286776038</v>
      </c>
      <c r="I339">
        <v>0.26339996183862302</v>
      </c>
      <c r="J339">
        <v>0.26339996183928299</v>
      </c>
      <c r="K339">
        <v>0.26327709950517098</v>
      </c>
      <c r="L339">
        <v>70.151726210909004</v>
      </c>
      <c r="M339">
        <v>0.26339996182922498</v>
      </c>
      <c r="N339" s="1">
        <v>-6.4426030663104996E-14</v>
      </c>
      <c r="O339">
        <v>0.27036859647965999</v>
      </c>
      <c r="P339" s="1">
        <v>3.4438143314650301E-15</v>
      </c>
      <c r="Q339">
        <v>0.26339996183902298</v>
      </c>
      <c r="R339">
        <v>0.26339996183983899</v>
      </c>
      <c r="S339" s="1">
        <v>-3.9306986985701299E-17</v>
      </c>
      <c r="T339">
        <v>0.26339996184047298</v>
      </c>
      <c r="U339">
        <v>55.655549356790701</v>
      </c>
      <c r="V339" s="1">
        <v>2.6676711869728902E-16</v>
      </c>
      <c r="W339">
        <v>0.26903090204414598</v>
      </c>
      <c r="X339" s="1">
        <v>-6.41500105962387E-14</v>
      </c>
      <c r="Y339">
        <v>0.263399961839207</v>
      </c>
      <c r="Z339">
        <v>0.26327709950536199</v>
      </c>
      <c r="AA339" s="1">
        <v>1.66584610430847E-12</v>
      </c>
      <c r="AB339" s="1">
        <v>1.1760764841715501E-13</v>
      </c>
      <c r="AC339">
        <v>30.5566827550605</v>
      </c>
      <c r="AD339">
        <v>0.26339996183914799</v>
      </c>
      <c r="AE339">
        <v>0.26339996183919001</v>
      </c>
      <c r="AF339">
        <v>0.26339996183908898</v>
      </c>
      <c r="AG339">
        <v>0.26371315514994897</v>
      </c>
      <c r="AH339">
        <v>0.26327709950495898</v>
      </c>
      <c r="AI339" s="1">
        <v>1.06189575620146E-11</v>
      </c>
      <c r="AJ339" s="1">
        <v>7.8126106391377905E-43</v>
      </c>
      <c r="AK339">
        <v>51.061482047244603</v>
      </c>
      <c r="AL339">
        <v>0.270368596479797</v>
      </c>
      <c r="AM339" s="1">
        <v>-9.9886236025837801E-15</v>
      </c>
      <c r="AN339">
        <v>0.27036859640402999</v>
      </c>
      <c r="AO339" s="1">
        <v>-3.0551969169732401E-16</v>
      </c>
      <c r="AP339">
        <v>0.26445685979897998</v>
      </c>
      <c r="AQ339" s="1">
        <v>3.3614873056713898E-17</v>
      </c>
      <c r="AR339">
        <v>6.8038845226895295E-2</v>
      </c>
      <c r="AS339">
        <v>75.079472680779205</v>
      </c>
      <c r="AT339">
        <v>0.269030902034679</v>
      </c>
      <c r="AU339">
        <v>40.088541323198697</v>
      </c>
      <c r="AV339">
        <v>0.263399961839207</v>
      </c>
      <c r="AW339" s="1">
        <v>3.1221364247025298E-14</v>
      </c>
      <c r="AX339" s="1">
        <v>-1.07185973018832E-13</v>
      </c>
      <c r="AY339" s="1">
        <v>5.5060209320098899E-15</v>
      </c>
      <c r="AZ339">
        <v>0.26327709950535599</v>
      </c>
      <c r="BA339">
        <v>61.797780225398</v>
      </c>
      <c r="BB339">
        <v>0.269030902040366</v>
      </c>
      <c r="BC339" s="1">
        <v>-3.8286477284936401E-13</v>
      </c>
      <c r="BD339" s="1">
        <v>2.8005582827967902E-13</v>
      </c>
      <c r="BE339" s="1">
        <v>4.5678713312171598E-17</v>
      </c>
      <c r="BF339">
        <v>71.229946183495898</v>
      </c>
      <c r="BG339">
        <v>0.26339996183929398</v>
      </c>
      <c r="BH339">
        <v>0.26339996183903303</v>
      </c>
      <c r="BI339" s="1">
        <v>2.4329215832877502E-12</v>
      </c>
      <c r="BJ339" s="1">
        <v>-4.6604049031712299E-17</v>
      </c>
      <c r="BK339" s="1">
        <v>-5.4563853993349504E-15</v>
      </c>
      <c r="BL339" s="1">
        <v>3.38557683890117E-12</v>
      </c>
      <c r="BM339">
        <v>0.26993541541410199</v>
      </c>
      <c r="BN339">
        <v>29.750010974292302</v>
      </c>
      <c r="BO339">
        <v>0.26915919456898002</v>
      </c>
      <c r="BP339" s="1">
        <v>-3.4254981694382899E-17</v>
      </c>
      <c r="BQ339">
        <v>0.269159194568099</v>
      </c>
      <c r="BR339">
        <v>72.385513772812303</v>
      </c>
      <c r="BS339">
        <v>0.26339996183837999</v>
      </c>
      <c r="BT339" s="1">
        <v>-2.9389792694528298E-13</v>
      </c>
      <c r="BU339">
        <v>10.2689851375012</v>
      </c>
      <c r="BV339">
        <v>0.225630020393465</v>
      </c>
      <c r="BW339">
        <v>0.26339996183925701</v>
      </c>
      <c r="BX339">
        <v>0.26903090204260399</v>
      </c>
      <c r="BY339" s="1">
        <v>1.2450821877524801E-16</v>
      </c>
      <c r="BZ339">
        <v>58.557620343093902</v>
      </c>
      <c r="CA339" s="1">
        <v>-2.43227528817691E-14</v>
      </c>
      <c r="CB339">
        <v>0.26339996183897002</v>
      </c>
      <c r="CC339">
        <v>0.26383642490048498</v>
      </c>
      <c r="CD339">
        <v>0.26339996183932202</v>
      </c>
      <c r="CE339">
        <v>37.943569397304699</v>
      </c>
      <c r="CF339" s="1">
        <v>-7.2060212708376394E-15</v>
      </c>
      <c r="CG339" s="1">
        <v>-1.4716895907340899E-14</v>
      </c>
      <c r="CH339" s="1">
        <v>4.28642898221723E-16</v>
      </c>
      <c r="CI339" s="1">
        <v>5.8215794003625196E-16</v>
      </c>
      <c r="CJ339" s="1">
        <v>4.3029932649460998E-14</v>
      </c>
      <c r="CK339" s="1">
        <v>5.0146772140014395E-16</v>
      </c>
      <c r="CL339" s="1">
        <v>7.1716646260966101E-17</v>
      </c>
      <c r="CX339">
        <f>COUNTIF(B339:CW339, "&gt;1")</f>
        <v>14</v>
      </c>
    </row>
    <row r="340" spans="1:102" x14ac:dyDescent="0.2">
      <c r="A340" t="s">
        <v>429</v>
      </c>
      <c r="B340">
        <v>0.263399961839964</v>
      </c>
      <c r="C340" s="1">
        <v>1.2508235281674101E-13</v>
      </c>
      <c r="D340">
        <v>0.26327709950494999</v>
      </c>
      <c r="E340">
        <v>0.263277099505213</v>
      </c>
      <c r="F340">
        <v>0.26327709950394002</v>
      </c>
      <c r="G340" s="1">
        <v>-4.9003320402928796E-13</v>
      </c>
      <c r="H340">
        <v>51.004563944033997</v>
      </c>
      <c r="I340">
        <v>0.26339996183846698</v>
      </c>
      <c r="J340">
        <v>0.263399961905324</v>
      </c>
      <c r="K340">
        <v>0.26327709950605399</v>
      </c>
      <c r="L340">
        <v>67.597802258319703</v>
      </c>
      <c r="M340">
        <v>0.26339996183881897</v>
      </c>
      <c r="N340">
        <v>0.25067053959077101</v>
      </c>
      <c r="O340">
        <v>0.201750771633078</v>
      </c>
      <c r="P340">
        <v>0.26317731866011401</v>
      </c>
      <c r="Q340">
        <v>0.26339996183902897</v>
      </c>
      <c r="R340">
        <v>0.27036859647968198</v>
      </c>
      <c r="S340" s="1">
        <v>-3.9424624730242202E-13</v>
      </c>
      <c r="T340">
        <v>0.270368596479652</v>
      </c>
      <c r="U340" s="1">
        <v>-2.3547010931199101E-16</v>
      </c>
      <c r="V340">
        <v>0.26339996183902598</v>
      </c>
      <c r="W340" s="1">
        <v>1.12365308631601E-14</v>
      </c>
      <c r="X340" s="1">
        <v>9.1617680644368607E-15</v>
      </c>
      <c r="Y340">
        <v>0.25124039119539499</v>
      </c>
      <c r="Z340">
        <v>0.26339996183909598</v>
      </c>
      <c r="AA340">
        <v>0.269030902041338</v>
      </c>
      <c r="AB340" s="1">
        <v>1.1838850381339401E-16</v>
      </c>
      <c r="AC340">
        <v>8.9902155747378796</v>
      </c>
      <c r="AD340">
        <v>0.25346601131545798</v>
      </c>
      <c r="AE340">
        <v>0.26339996183908998</v>
      </c>
      <c r="AF340">
        <v>0.26903090204261398</v>
      </c>
      <c r="AG340">
        <v>0.26327709950492501</v>
      </c>
      <c r="AH340">
        <v>0.26175330267040497</v>
      </c>
      <c r="AI340">
        <v>0.26339996179530401</v>
      </c>
      <c r="AJ340">
        <v>0.25067053959506103</v>
      </c>
      <c r="AK340">
        <v>0.26339996183930298</v>
      </c>
      <c r="AL340" s="1">
        <v>3.7504601293230197E-14</v>
      </c>
      <c r="AM340">
        <v>0.269030902042523</v>
      </c>
      <c r="AN340">
        <v>0.263399961839139</v>
      </c>
      <c r="AO340">
        <v>0.26371315515274202</v>
      </c>
      <c r="AP340" s="1">
        <v>2.7990580268067001E-14</v>
      </c>
      <c r="AQ340">
        <v>0.26327709950498002</v>
      </c>
      <c r="AR340">
        <v>0.26327709950487499</v>
      </c>
      <c r="AS340">
        <v>51.061482047243601</v>
      </c>
      <c r="AT340">
        <v>0.27036859647959399</v>
      </c>
      <c r="AU340">
        <v>0.26903090203973501</v>
      </c>
      <c r="AV340">
        <v>0.27036859647917499</v>
      </c>
      <c r="AW340">
        <v>0.25346601131681401</v>
      </c>
      <c r="AX340">
        <v>0.26445685979968397</v>
      </c>
      <c r="AY340" s="1">
        <v>1.00787456535654E-12</v>
      </c>
      <c r="AZ340">
        <v>0.26903090204250302</v>
      </c>
      <c r="BA340">
        <v>65.475913735064793</v>
      </c>
      <c r="BB340">
        <v>0.26903090204246399</v>
      </c>
      <c r="BC340">
        <v>0.25067053959493102</v>
      </c>
      <c r="BD340" s="1">
        <v>-3.9423850883373498E-13</v>
      </c>
      <c r="BE340">
        <v>0.26903090204262398</v>
      </c>
      <c r="BF340">
        <v>74.227159287808604</v>
      </c>
      <c r="BG340">
        <v>0.26903090204265101</v>
      </c>
      <c r="BH340" s="1">
        <v>1.9620224776006999E-15</v>
      </c>
      <c r="BI340">
        <v>50.711612348567698</v>
      </c>
      <c r="BJ340">
        <v>0.26903090204223901</v>
      </c>
      <c r="BK340">
        <v>8.9905233086983092</v>
      </c>
      <c r="BL340">
        <v>0.26915919456888998</v>
      </c>
      <c r="BM340">
        <v>0.26903090204288099</v>
      </c>
      <c r="BN340">
        <v>63.7285591358416</v>
      </c>
      <c r="BO340">
        <v>0.26339996184014502</v>
      </c>
      <c r="BP340">
        <v>0.26339996183910402</v>
      </c>
      <c r="BQ340">
        <v>0.26327709950449002</v>
      </c>
      <c r="BR340" s="1">
        <v>-3.9424272582454998E-13</v>
      </c>
      <c r="BS340">
        <v>0.25346601131733398</v>
      </c>
      <c r="BT340" s="1">
        <v>1.01277712844835E-12</v>
      </c>
      <c r="BU340">
        <v>0.26445685979914102</v>
      </c>
      <c r="BV340">
        <v>0.25067053959344598</v>
      </c>
      <c r="BW340">
        <v>0.25346601131859497</v>
      </c>
      <c r="BX340">
        <v>0.269159194568942</v>
      </c>
      <c r="BY340">
        <v>0.26489683544766701</v>
      </c>
      <c r="BZ340">
        <v>0.26915919456961201</v>
      </c>
      <c r="CA340">
        <v>70.467304322186706</v>
      </c>
      <c r="CB340" s="1">
        <v>-3.94242725824552E-13</v>
      </c>
      <c r="CC340">
        <v>0.25346601131819402</v>
      </c>
      <c r="CD340">
        <v>10.268985137493701</v>
      </c>
      <c r="CE340" s="1">
        <v>1.44902476466211E-17</v>
      </c>
      <c r="CF340">
        <v>0.26339996183903602</v>
      </c>
      <c r="CG340">
        <v>0.26903090204259</v>
      </c>
      <c r="CH340">
        <v>0.26159823754839601</v>
      </c>
      <c r="CI340">
        <v>51.235792478155602</v>
      </c>
      <c r="CJ340">
        <v>0.26903090204685498</v>
      </c>
      <c r="CK340">
        <v>0.25879463061119201</v>
      </c>
      <c r="CL340">
        <v>0.263399961844345</v>
      </c>
      <c r="CM340">
        <v>0.26383642490076198</v>
      </c>
      <c r="CN340" s="1">
        <v>-3.8154455088123197E-14</v>
      </c>
      <c r="CO340">
        <v>37.765390727935802</v>
      </c>
      <c r="CP340" s="1">
        <v>1.00791571186627E-12</v>
      </c>
      <c r="CQ340">
        <v>12.4990107880495</v>
      </c>
      <c r="CR340">
        <v>0.26269254376263501</v>
      </c>
      <c r="CS340">
        <v>0.26903090204032798</v>
      </c>
      <c r="CT340" s="1">
        <v>9.4238984361685397E-9</v>
      </c>
      <c r="CU340">
        <v>0.27644011054481898</v>
      </c>
      <c r="CV340">
        <v>0.26339996183914899</v>
      </c>
      <c r="CW340" s="1">
        <v>-5.10541787219238E-13</v>
      </c>
      <c r="CX340">
        <f>COUNTIF(B340:CW340, "&gt;1")</f>
        <v>14</v>
      </c>
    </row>
    <row r="341" spans="1:102" x14ac:dyDescent="0.2">
      <c r="A341" t="s">
        <v>833</v>
      </c>
      <c r="B341">
        <v>0.26339996183915199</v>
      </c>
      <c r="C341">
        <v>0.27036859647962103</v>
      </c>
      <c r="D341" s="1">
        <v>-5.9126404953829E-14</v>
      </c>
      <c r="E341" s="1">
        <v>-4.3809918792086201E-15</v>
      </c>
      <c r="F341">
        <v>0.26327709950577</v>
      </c>
      <c r="G341">
        <v>0.263399961838717</v>
      </c>
      <c r="H341">
        <v>56.158828677655301</v>
      </c>
      <c r="I341">
        <v>0.26339996184032499</v>
      </c>
      <c r="J341">
        <v>0.26339996183918402</v>
      </c>
      <c r="K341">
        <v>0.26327709950498701</v>
      </c>
      <c r="L341">
        <v>70.151726210909402</v>
      </c>
      <c r="M341">
        <v>0.26339996183888897</v>
      </c>
      <c r="N341">
        <v>34.815022002722998</v>
      </c>
      <c r="O341">
        <v>0.27036859650209</v>
      </c>
      <c r="P341" s="1">
        <v>-7.2409621459906299E-15</v>
      </c>
      <c r="Q341">
        <v>0.26339996183889303</v>
      </c>
      <c r="R341">
        <v>0.27036859647985201</v>
      </c>
      <c r="S341">
        <v>0.26339996183908598</v>
      </c>
      <c r="T341">
        <v>0.27036859647989497</v>
      </c>
      <c r="U341">
        <v>0.22558412558906399</v>
      </c>
      <c r="V341">
        <v>0.26339996183929998</v>
      </c>
      <c r="W341">
        <v>0.26339996184029701</v>
      </c>
      <c r="X341" s="1">
        <v>6.0859433335449203E-14</v>
      </c>
      <c r="Y341">
        <v>55.655549356790203</v>
      </c>
      <c r="Z341" s="1">
        <v>6.8356335476931297E-15</v>
      </c>
      <c r="AA341">
        <v>0</v>
      </c>
      <c r="AB341">
        <v>0.26327709950487699</v>
      </c>
      <c r="AC341" s="1">
        <v>-9.7224548505606604E-13</v>
      </c>
      <c r="AD341" s="1">
        <v>1.51138664552325E-13</v>
      </c>
      <c r="AE341">
        <v>0.26339996183862102</v>
      </c>
      <c r="AF341">
        <v>0.26327709950380901</v>
      </c>
      <c r="AG341">
        <v>0.26327709954207601</v>
      </c>
      <c r="AH341">
        <v>0.26339996183965902</v>
      </c>
      <c r="AI341">
        <v>30.556682754934201</v>
      </c>
      <c r="AJ341">
        <v>0.263399961838235</v>
      </c>
      <c r="AK341">
        <v>0.26339996183936198</v>
      </c>
      <c r="AL341">
        <v>0.26339996183944098</v>
      </c>
      <c r="AM341" s="1">
        <v>-2.5688168171511299E-14</v>
      </c>
      <c r="AN341">
        <v>0.263277099505076</v>
      </c>
      <c r="AO341">
        <v>0.26327709950248501</v>
      </c>
      <c r="AP341" s="1">
        <v>-3.02257286849443E-11</v>
      </c>
      <c r="AQ341">
        <v>51.061482047244098</v>
      </c>
      <c r="AR341">
        <v>0.27036859647946598</v>
      </c>
      <c r="AS341">
        <v>0.270368596459237</v>
      </c>
      <c r="AT341">
        <v>0.263277099490628</v>
      </c>
      <c r="AU341">
        <v>0.26445685979938199</v>
      </c>
      <c r="AV341" s="1">
        <v>1.08750999534814E-14</v>
      </c>
      <c r="AW341" s="1">
        <v>2.6101208549485999E-14</v>
      </c>
      <c r="AX341">
        <v>75.079472680779602</v>
      </c>
      <c r="AY341">
        <v>0.26903090204320801</v>
      </c>
      <c r="AZ341">
        <v>40.088541323193503</v>
      </c>
      <c r="BA341">
        <v>0.263399961839129</v>
      </c>
      <c r="BB341" s="1">
        <v>7.8861425717067798E-15</v>
      </c>
      <c r="BC341" s="1">
        <v>-1.21060544258273E-13</v>
      </c>
      <c r="BD341" s="1">
        <v>-1.5911102464925201E-14</v>
      </c>
      <c r="BE341">
        <v>0.26327709950585698</v>
      </c>
      <c r="BF341">
        <v>61.797780225397602</v>
      </c>
      <c r="BG341">
        <v>0.26903090204264002</v>
      </c>
      <c r="BH341" s="1">
        <v>2.5155641130726099E-15</v>
      </c>
      <c r="BI341">
        <v>0.26915919456849902</v>
      </c>
      <c r="BJ341">
        <v>0.269030902042733</v>
      </c>
      <c r="BK341">
        <v>71.229946183495002</v>
      </c>
      <c r="BL341">
        <v>0.26339996183949599</v>
      </c>
      <c r="BM341">
        <v>0.26339996183904701</v>
      </c>
      <c r="BN341" s="1">
        <v>-1.82493422276667E-15</v>
      </c>
      <c r="BO341">
        <v>0.26339996183904801</v>
      </c>
      <c r="BP341">
        <v>0.26327709950572498</v>
      </c>
      <c r="BQ341">
        <v>0.26445685979898798</v>
      </c>
      <c r="BR341">
        <v>0.26993541551000599</v>
      </c>
      <c r="BS341">
        <v>29.7500109742926</v>
      </c>
      <c r="BT341">
        <v>0.26915919456957099</v>
      </c>
      <c r="BU341">
        <v>0.264896835448656</v>
      </c>
      <c r="BV341">
        <v>0.26915919456878101</v>
      </c>
      <c r="BW341">
        <v>72.385513772812502</v>
      </c>
      <c r="BX341">
        <v>0.26339996183909498</v>
      </c>
      <c r="BY341">
        <v>0.26327709950452099</v>
      </c>
      <c r="BZ341" s="1">
        <v>3.98133314663846E-13</v>
      </c>
      <c r="CA341">
        <v>0.22563002039389701</v>
      </c>
      <c r="CB341">
        <v>0.26339996183904801</v>
      </c>
      <c r="CC341">
        <v>0.26903090204225599</v>
      </c>
      <c r="CD341">
        <v>0.26327709950537798</v>
      </c>
      <c r="CE341">
        <v>58.557620343093603</v>
      </c>
      <c r="CF341" s="1">
        <v>1.6762802394713601E-13</v>
      </c>
      <c r="CG341">
        <v>0.26339996183926001</v>
      </c>
      <c r="CH341">
        <v>0.26383642488919001</v>
      </c>
      <c r="CI341">
        <v>0.263399961841498</v>
      </c>
      <c r="CJ341">
        <v>37.943569397304501</v>
      </c>
      <c r="CK341" s="1">
        <v>-7.6611023678591101E-14</v>
      </c>
      <c r="CL341" s="1">
        <v>9.73293387775834E-15</v>
      </c>
      <c r="CM341" s="1">
        <v>1.7345354156421998E-14</v>
      </c>
      <c r="CN341">
        <v>0.263399961838645</v>
      </c>
      <c r="CO341">
        <v>0.26339996183951297</v>
      </c>
      <c r="CP341" s="1">
        <v>4.3673991703068701E-15</v>
      </c>
      <c r="CX341">
        <f>COUNTIF(B341:CW341, "&gt;1")</f>
        <v>14</v>
      </c>
    </row>
    <row r="342" spans="1:102" x14ac:dyDescent="0.2">
      <c r="A342" t="s">
        <v>277</v>
      </c>
      <c r="B342">
        <v>0.20206485493203699</v>
      </c>
      <c r="C342">
        <v>0.25954534480519997</v>
      </c>
      <c r="D342">
        <v>0.25268634569336301</v>
      </c>
      <c r="E342">
        <v>0.25282672774791298</v>
      </c>
      <c r="F342" s="1">
        <v>-2.16481496916955E-11</v>
      </c>
      <c r="G342">
        <v>0.25311683924836298</v>
      </c>
      <c r="H342">
        <v>41.838728722343902</v>
      </c>
      <c r="I342">
        <v>0.25307283837495098</v>
      </c>
      <c r="J342">
        <v>0.25307283837426298</v>
      </c>
      <c r="K342">
        <v>0.25194830953119601</v>
      </c>
      <c r="L342">
        <v>60.838074241205</v>
      </c>
      <c r="M342">
        <v>0.26339996183889403</v>
      </c>
      <c r="N342">
        <v>24.215167047893399</v>
      </c>
      <c r="O342" s="1">
        <v>-8.6353883884593598E-15</v>
      </c>
      <c r="P342">
        <v>0.25268634569126303</v>
      </c>
      <c r="Q342">
        <v>0.20424836922393</v>
      </c>
      <c r="R342">
        <v>0.21709836495823701</v>
      </c>
      <c r="S342" s="1">
        <v>-1.14028336753009E-13</v>
      </c>
      <c r="T342">
        <v>0.21009459001164499</v>
      </c>
      <c r="U342" s="1">
        <v>1.16340007227435E-14</v>
      </c>
      <c r="V342">
        <v>0.25311683924810902</v>
      </c>
      <c r="W342" s="1">
        <v>5.7858166482916703E-13</v>
      </c>
      <c r="X342" s="1">
        <v>-3.2899887013215E-13</v>
      </c>
      <c r="Y342">
        <v>51.392864403914103</v>
      </c>
      <c r="Z342">
        <v>0.118667853954133</v>
      </c>
      <c r="AA342" s="1">
        <v>-6.3005149566412403E-16</v>
      </c>
      <c r="AB342" s="1">
        <v>-6.6193129178140297E-14</v>
      </c>
      <c r="AC342">
        <v>8.6492113880077</v>
      </c>
      <c r="AD342">
        <v>50.746474308979401</v>
      </c>
      <c r="AE342" s="1">
        <v>-4.3312898335949798E-14</v>
      </c>
      <c r="AF342">
        <v>0.25798189111546699</v>
      </c>
      <c r="AG342">
        <v>0.25192658293471298</v>
      </c>
      <c r="AH342" s="1">
        <v>-6.7429615239130298E-13</v>
      </c>
      <c r="AI342" s="1">
        <v>6.0554842742228602E-12</v>
      </c>
      <c r="AJ342">
        <v>23.385907138569799</v>
      </c>
      <c r="AK342">
        <v>0</v>
      </c>
      <c r="AL342" s="1">
        <v>-8.1971461334641497E-13</v>
      </c>
      <c r="AM342">
        <v>0.25783629473569403</v>
      </c>
      <c r="AN342">
        <v>0.203616913094536</v>
      </c>
      <c r="AO342">
        <v>8.4085720382166398E-2</v>
      </c>
      <c r="AP342">
        <v>0.25192658279712299</v>
      </c>
      <c r="AQ342" s="1">
        <v>2.3940815982415401E-13</v>
      </c>
      <c r="AR342">
        <v>0.25282672774756498</v>
      </c>
      <c r="AS342" s="1">
        <v>1.5833652776008799E-13</v>
      </c>
      <c r="AT342">
        <v>0.25954534480494001</v>
      </c>
      <c r="AU342">
        <v>0.25812822050124601</v>
      </c>
      <c r="AV342" s="1">
        <v>-2.70317492109649E-11</v>
      </c>
      <c r="AW342">
        <v>0.25218458582626402</v>
      </c>
      <c r="AX342">
        <v>0.25381076709547401</v>
      </c>
      <c r="AY342" s="1">
        <v>-1.76092396894027E-13</v>
      </c>
      <c r="AZ342">
        <v>0.25812822050879902</v>
      </c>
      <c r="BA342">
        <v>61.428869606089101</v>
      </c>
      <c r="BB342">
        <v>0.25718999989107799</v>
      </c>
      <c r="BC342">
        <v>38.317574710046699</v>
      </c>
      <c r="BD342">
        <v>0.25374857503965498</v>
      </c>
      <c r="BE342">
        <v>0.25812822052736401</v>
      </c>
      <c r="BF342" s="1">
        <v>-8.8537431307532397E-14</v>
      </c>
      <c r="BG342">
        <v>0.25786891667203998</v>
      </c>
      <c r="BH342" s="1">
        <v>1.4423377254203E-14</v>
      </c>
      <c r="BI342">
        <v>46.720919786762799</v>
      </c>
      <c r="BJ342">
        <v>0.26903090204263103</v>
      </c>
      <c r="BK342">
        <v>8.6457508453465106</v>
      </c>
      <c r="BL342" s="1">
        <v>-7.9304069830029896E-14</v>
      </c>
      <c r="BM342" s="1">
        <v>-4.7115964519569503E-14</v>
      </c>
      <c r="BN342" s="1">
        <v>1.02827968567634E-13</v>
      </c>
      <c r="BO342" s="1">
        <v>-1.06008751662541E-13</v>
      </c>
      <c r="BP342" s="1">
        <v>1.31271491082659E-12</v>
      </c>
      <c r="BQ342">
        <v>0.25345701443076302</v>
      </c>
      <c r="BR342">
        <v>0.20415973585483499</v>
      </c>
      <c r="BS342">
        <v>0.25218458582632303</v>
      </c>
      <c r="BT342" s="1">
        <v>2.65730349347389E-13</v>
      </c>
      <c r="BU342">
        <v>0.25391449587996201</v>
      </c>
      <c r="BV342">
        <v>0.20513993751905199</v>
      </c>
      <c r="BW342" s="1">
        <v>1.2270222318313901E-12</v>
      </c>
      <c r="BX342">
        <v>0.25841653136567999</v>
      </c>
      <c r="BY342">
        <v>0.25432006525904099</v>
      </c>
      <c r="BZ342" s="1">
        <v>-2.6364082735171699E-14</v>
      </c>
      <c r="CA342" s="1">
        <v>-4.9830542031577298E-14</v>
      </c>
      <c r="CB342">
        <v>0.25218458582513098</v>
      </c>
      <c r="CC342">
        <v>9.9374657544853999</v>
      </c>
      <c r="CD342" s="1">
        <v>6.57204191207181E-14</v>
      </c>
      <c r="CE342">
        <v>0.26339996183865599</v>
      </c>
      <c r="CF342" s="1">
        <v>-4.0194812704747199E-14</v>
      </c>
      <c r="CG342" s="1">
        <v>-3.5773422917170701E-14</v>
      </c>
      <c r="CH342">
        <v>45.331862276185298</v>
      </c>
      <c r="CI342">
        <v>0.25798189111550901</v>
      </c>
      <c r="CJ342">
        <v>40.700420889083503</v>
      </c>
      <c r="CK342">
        <v>0.263399961836011</v>
      </c>
      <c r="CL342">
        <v>0.104120210903715</v>
      </c>
      <c r="CM342" s="1">
        <v>-2.26785885076421E-13</v>
      </c>
      <c r="CN342" s="1">
        <v>-4.5907287027780001E-14</v>
      </c>
      <c r="CO342">
        <v>0.252826727718438</v>
      </c>
      <c r="CP342">
        <v>7.7619779377111202</v>
      </c>
      <c r="CQ342">
        <v>0.25258616820255603</v>
      </c>
      <c r="CR342">
        <v>0.258120372833052</v>
      </c>
      <c r="CS342" s="1">
        <v>-1.9956102002557899E-13</v>
      </c>
      <c r="CT342" s="1">
        <v>2.6320600388547898E-9</v>
      </c>
      <c r="CU342" s="1">
        <v>-7.5419230231460797E-14</v>
      </c>
      <c r="CV342">
        <v>0.25324415696611202</v>
      </c>
      <c r="CX342">
        <f>COUNTIF(B342:CW342, "&gt;1")</f>
        <v>15</v>
      </c>
    </row>
    <row r="343" spans="1:102" x14ac:dyDescent="0.2">
      <c r="A343" t="s">
        <v>288</v>
      </c>
      <c r="B343">
        <v>0.26339996183895098</v>
      </c>
      <c r="C343">
        <v>0.27036859648001099</v>
      </c>
      <c r="D343">
        <v>0.26327709950536199</v>
      </c>
      <c r="E343">
        <v>0.26327709950544498</v>
      </c>
      <c r="F343">
        <v>0.26327709950793698</v>
      </c>
      <c r="G343">
        <v>0.26339996184013897</v>
      </c>
      <c r="H343">
        <v>56.158828677604298</v>
      </c>
      <c r="I343">
        <v>0.26339996183862302</v>
      </c>
      <c r="J343">
        <v>0.26339996183927999</v>
      </c>
      <c r="K343" s="1">
        <v>-7.1040893500317098E-15</v>
      </c>
      <c r="L343">
        <v>70.151726210909104</v>
      </c>
      <c r="M343">
        <v>0</v>
      </c>
      <c r="N343" s="1">
        <v>-2.2781638152454799E-13</v>
      </c>
      <c r="O343">
        <v>0.27036859647968597</v>
      </c>
      <c r="P343">
        <v>0.26327709950480299</v>
      </c>
      <c r="Q343">
        <v>0.26339996183902298</v>
      </c>
      <c r="R343">
        <v>0.27036859647905498</v>
      </c>
      <c r="S343">
        <v>0.26339996183983899</v>
      </c>
      <c r="T343">
        <v>0.27036859648010603</v>
      </c>
      <c r="U343">
        <v>0.225584125663333</v>
      </c>
      <c r="V343">
        <v>0.26339996184047298</v>
      </c>
      <c r="W343">
        <v>0.26339996183807102</v>
      </c>
      <c r="X343">
        <v>0.26327709950488098</v>
      </c>
      <c r="Y343">
        <v>55.6555493567935</v>
      </c>
      <c r="Z343">
        <v>0.26339996183905201</v>
      </c>
      <c r="AA343">
        <v>0.26903090204541702</v>
      </c>
      <c r="AB343">
        <v>0.26327709950510297</v>
      </c>
      <c r="AC343">
        <v>8.9902155747378192</v>
      </c>
      <c r="AD343">
        <v>51.176868975414003</v>
      </c>
      <c r="AE343">
        <v>0.263399961839207</v>
      </c>
      <c r="AF343">
        <v>0.26903090204261199</v>
      </c>
      <c r="AG343">
        <v>0.26327709950536199</v>
      </c>
      <c r="AH343" s="1">
        <v>1.9545927623886101E-12</v>
      </c>
      <c r="AI343" s="1">
        <v>1.1760764841715501E-13</v>
      </c>
      <c r="AJ343" s="1">
        <v>5.9523370578348104E-14</v>
      </c>
      <c r="AK343">
        <v>0.26339996183914799</v>
      </c>
      <c r="AL343">
        <v>0.26339996183918701</v>
      </c>
      <c r="AM343">
        <v>0.26903090204339303</v>
      </c>
      <c r="AN343" s="1">
        <v>1.12917697096254E-14</v>
      </c>
      <c r="AO343">
        <v>0.26371315513288701</v>
      </c>
      <c r="AP343">
        <v>0.26327709950495898</v>
      </c>
      <c r="AQ343">
        <v>0.26327709951683398</v>
      </c>
      <c r="AR343">
        <v>0.26327709950509898</v>
      </c>
      <c r="AS343">
        <v>51.0614820472438</v>
      </c>
      <c r="AT343" s="1">
        <v>-4.9921570265424397E-12</v>
      </c>
      <c r="AU343">
        <v>0.26903090203629398</v>
      </c>
      <c r="AV343">
        <v>0.27036859640463801</v>
      </c>
      <c r="AW343" s="1">
        <v>-4.4360772673346599E-13</v>
      </c>
      <c r="AX343" s="1">
        <v>2.9450144998590603E-17</v>
      </c>
      <c r="AY343">
        <v>75.079472680780995</v>
      </c>
      <c r="AZ343">
        <v>0.26903090204248298</v>
      </c>
      <c r="BA343" s="1">
        <v>7.7740331615124305E-11</v>
      </c>
      <c r="BB343" s="1">
        <v>3.2416507873950698E-17</v>
      </c>
      <c r="BC343">
        <v>0.26903090204249103</v>
      </c>
      <c r="BD343">
        <v>77.107987850981402</v>
      </c>
      <c r="BE343">
        <v>0.26903090204240498</v>
      </c>
      <c r="BF343" s="1">
        <v>9.7243651578410698E-18</v>
      </c>
      <c r="BG343">
        <v>61.797780225398</v>
      </c>
      <c r="BH343">
        <v>0.26903090204056701</v>
      </c>
      <c r="BI343">
        <v>8.9905233086989504</v>
      </c>
      <c r="BJ343">
        <v>0.26915919456963</v>
      </c>
      <c r="BK343">
        <v>0.26903090204284102</v>
      </c>
      <c r="BL343" s="1">
        <v>-2.7349363927221399E-14</v>
      </c>
      <c r="BM343" s="1">
        <v>2.7249495932534299E-12</v>
      </c>
      <c r="BN343">
        <v>0.26339996183903303</v>
      </c>
      <c r="BO343">
        <v>0.263277099505209</v>
      </c>
      <c r="BP343">
        <v>0.26339996183907699</v>
      </c>
      <c r="BQ343">
        <v>0.263277099504856</v>
      </c>
      <c r="BR343">
        <v>0.26903090204241698</v>
      </c>
      <c r="BS343" s="1">
        <v>3.3856881870384401E-12</v>
      </c>
      <c r="BT343">
        <v>0.26993541541397698</v>
      </c>
      <c r="BU343">
        <v>29.750010974292401</v>
      </c>
      <c r="BV343">
        <v>0.26915919456898002</v>
      </c>
      <c r="BW343">
        <v>0.264896835447895</v>
      </c>
      <c r="BX343">
        <v>0.269159194568099</v>
      </c>
      <c r="BY343">
        <v>44.035720650634097</v>
      </c>
      <c r="BZ343" s="1">
        <v>-4.4615834373552799E-16</v>
      </c>
      <c r="CA343">
        <v>0.26327709950428302</v>
      </c>
      <c r="CB343" s="1">
        <v>-1.6186530084108499E-12</v>
      </c>
      <c r="CC343" s="1">
        <v>-2.21827455154491E-16</v>
      </c>
      <c r="CD343" s="1">
        <v>-1.82355722479905E-13</v>
      </c>
      <c r="CE343" s="1">
        <v>-6.2253967356704397E-14</v>
      </c>
      <c r="CF343">
        <v>0.263277099504796</v>
      </c>
      <c r="CG343">
        <v>50.209242085042902</v>
      </c>
      <c r="CH343">
        <v>0.26903090204269098</v>
      </c>
      <c r="CI343">
        <v>41.267623129547303</v>
      </c>
      <c r="CJ343">
        <v>0.26339996183897002</v>
      </c>
      <c r="CK343">
        <v>0.26383642490048498</v>
      </c>
      <c r="CL343">
        <v>0.26339996183932202</v>
      </c>
      <c r="CM343">
        <v>21.3131375192864</v>
      </c>
      <c r="CN343" s="1">
        <v>1.02085301336866E-14</v>
      </c>
      <c r="CO343" s="1">
        <v>-3.8391902366976499E-15</v>
      </c>
      <c r="CP343">
        <v>0.26327709950467099</v>
      </c>
      <c r="CQ343" s="1">
        <v>-9.8185994472089698E-15</v>
      </c>
      <c r="CR343">
        <v>0.26339996183911102</v>
      </c>
      <c r="CS343">
        <v>0.27644011054468198</v>
      </c>
      <c r="CT343">
        <v>0.26339996183916098</v>
      </c>
      <c r="CU343">
        <v>0.26339996183845799</v>
      </c>
      <c r="CX343">
        <f>COUNTIF(B343:CW343, "&gt;1")</f>
        <v>15</v>
      </c>
    </row>
    <row r="344" spans="1:102" x14ac:dyDescent="0.2">
      <c r="A344" t="s">
        <v>289</v>
      </c>
      <c r="B344">
        <v>0.26339996183909897</v>
      </c>
      <c r="C344">
        <v>0.27036859647865702</v>
      </c>
      <c r="D344">
        <v>0.26327709952370099</v>
      </c>
      <c r="E344">
        <v>0.26327709948463002</v>
      </c>
      <c r="F344">
        <v>0.26327709950693201</v>
      </c>
      <c r="G344">
        <v>0.26339996183894598</v>
      </c>
      <c r="H344">
        <v>56.158828677571698</v>
      </c>
      <c r="I344">
        <v>0.263399961811082</v>
      </c>
      <c r="J344">
        <v>0.26339996183926601</v>
      </c>
      <c r="K344">
        <v>0</v>
      </c>
      <c r="L344">
        <v>70.151726210909104</v>
      </c>
      <c r="M344" s="1">
        <v>-3.0522279257894702E-15</v>
      </c>
      <c r="N344" s="1">
        <v>1.88252827689813E-13</v>
      </c>
      <c r="O344">
        <v>0.270368596475342</v>
      </c>
      <c r="P344">
        <v>0.26327709951169698</v>
      </c>
      <c r="Q344">
        <v>0.263399961838999</v>
      </c>
      <c r="R344">
        <v>0.27036859647928801</v>
      </c>
      <c r="S344">
        <v>0.26339996184320202</v>
      </c>
      <c r="T344">
        <v>0.27036859647983902</v>
      </c>
      <c r="U344">
        <v>0.22558412566329999</v>
      </c>
      <c r="V344">
        <v>0.263399961839199</v>
      </c>
      <c r="W344">
        <v>0.26339996183901898</v>
      </c>
      <c r="X344">
        <v>0.26327709950424899</v>
      </c>
      <c r="Y344">
        <v>55.655549356791497</v>
      </c>
      <c r="Z344">
        <v>0.26339996183881897</v>
      </c>
      <c r="AA344">
        <v>0.26903090204253299</v>
      </c>
      <c r="AB344">
        <v>0.263277099537153</v>
      </c>
      <c r="AC344">
        <v>8.9902155747395902</v>
      </c>
      <c r="AD344">
        <v>51.176868975414997</v>
      </c>
      <c r="AE344">
        <v>0.26339996183908998</v>
      </c>
      <c r="AF344">
        <v>0.26903090204567198</v>
      </c>
      <c r="AG344">
        <v>0.26327709950498102</v>
      </c>
      <c r="AH344" s="1">
        <v>-1.6804347683908501E-14</v>
      </c>
      <c r="AI344" s="1">
        <v>-1.11747083337034E-14</v>
      </c>
      <c r="AJ344">
        <v>0.26339996183912801</v>
      </c>
      <c r="AK344">
        <v>0.26339996183959902</v>
      </c>
      <c r="AL344">
        <v>0.26903090207758101</v>
      </c>
      <c r="AM344" s="1">
        <v>-1.1690892986444701E-14</v>
      </c>
      <c r="AN344">
        <v>0.26371315515340898</v>
      </c>
      <c r="AO344">
        <v>0.26327709954663903</v>
      </c>
      <c r="AP344">
        <v>0.26327709950303502</v>
      </c>
      <c r="AQ344">
        <v>0.26327709950302203</v>
      </c>
      <c r="AR344">
        <v>51.061482047243601</v>
      </c>
      <c r="AS344" s="1">
        <v>7.3933843662848704E-13</v>
      </c>
      <c r="AT344">
        <v>0.26903090204157598</v>
      </c>
      <c r="AU344">
        <v>0.27036859647804301</v>
      </c>
      <c r="AV344" s="1">
        <v>1.2753341034806E-14</v>
      </c>
      <c r="AW344" s="1">
        <v>-4.3231297277674602E-13</v>
      </c>
      <c r="AX344" s="1">
        <v>-1.4216928844362799E-11</v>
      </c>
      <c r="AY344">
        <v>75.079472680780398</v>
      </c>
      <c r="AZ344">
        <v>0.26903090204263802</v>
      </c>
      <c r="BA344" s="1">
        <v>-3.7215098152113399E-13</v>
      </c>
      <c r="BB344" s="1">
        <v>-2.8755984523052199E-15</v>
      </c>
      <c r="BC344">
        <v>0.26903090204253</v>
      </c>
      <c r="BD344">
        <v>77.1079878509819</v>
      </c>
      <c r="BE344">
        <v>0.26903090204251401</v>
      </c>
      <c r="BF344" s="1">
        <v>-2.52645328336252E-12</v>
      </c>
      <c r="BG344">
        <v>61.797780225398903</v>
      </c>
      <c r="BH344">
        <v>0.269030902042877</v>
      </c>
      <c r="BI344">
        <v>8.9905233086989806</v>
      </c>
      <c r="BJ344">
        <v>0.26915919456905202</v>
      </c>
      <c r="BK344">
        <v>0.26903090204292002</v>
      </c>
      <c r="BL344" s="1">
        <v>5.9651649001556899E-14</v>
      </c>
      <c r="BM344" s="1">
        <v>-3.0213031748982599E-11</v>
      </c>
      <c r="BN344">
        <v>0.26339996183908199</v>
      </c>
      <c r="BO344">
        <v>0.26327709950491202</v>
      </c>
      <c r="BP344">
        <v>0.26339996183895198</v>
      </c>
      <c r="BQ344">
        <v>0.263277099505006</v>
      </c>
      <c r="BR344">
        <v>0.26903090204319502</v>
      </c>
      <c r="BS344" s="1">
        <v>3.2957588353593002E-11</v>
      </c>
      <c r="BT344">
        <v>0.26993541542723298</v>
      </c>
      <c r="BU344">
        <v>29.750010974292</v>
      </c>
      <c r="BV344">
        <v>0.26915919457117599</v>
      </c>
      <c r="BW344">
        <v>0.26489683544780201</v>
      </c>
      <c r="BX344">
        <v>0.26915919456889598</v>
      </c>
      <c r="BY344">
        <v>44.035720650633202</v>
      </c>
      <c r="BZ344" s="1">
        <v>-6.6749293610020201E-12</v>
      </c>
      <c r="CA344">
        <v>0.26327709950390299</v>
      </c>
      <c r="CB344" s="1">
        <v>-8.0605933354539805E-15</v>
      </c>
      <c r="CC344" s="1">
        <v>-2.7082340390504601E-13</v>
      </c>
      <c r="CD344" s="1">
        <v>1.56929780706015E-15</v>
      </c>
      <c r="CE344" s="1">
        <v>-1.79462005445601E-14</v>
      </c>
      <c r="CF344">
        <v>0.26327709950506401</v>
      </c>
      <c r="CG344">
        <v>50.2092420850447</v>
      </c>
      <c r="CH344">
        <v>0.26903090204277702</v>
      </c>
      <c r="CI344">
        <v>41.267623129546799</v>
      </c>
      <c r="CJ344">
        <v>0.26339996183960701</v>
      </c>
      <c r="CK344">
        <v>0.26383642489862402</v>
      </c>
      <c r="CL344">
        <v>0.26339996183853998</v>
      </c>
      <c r="CM344">
        <v>21.313137519285899</v>
      </c>
      <c r="CN344" s="1">
        <v>-8.6772914121413694E-14</v>
      </c>
      <c r="CO344" s="1">
        <v>1.5733911464902E-12</v>
      </c>
      <c r="CP344">
        <v>0.26327709950580602</v>
      </c>
      <c r="CQ344">
        <v>0.263399961839001</v>
      </c>
      <c r="CR344">
        <v>0.27644011054503298</v>
      </c>
      <c r="CS344">
        <v>0.26339996183915398</v>
      </c>
      <c r="CT344">
        <v>0.26339996183919701</v>
      </c>
      <c r="CX344">
        <f>COUNTIF(B344:CW344, "&gt;1")</f>
        <v>15</v>
      </c>
    </row>
    <row r="345" spans="1:102" x14ac:dyDescent="0.2">
      <c r="A345" t="s">
        <v>290</v>
      </c>
      <c r="B345">
        <v>0.26339996183850001</v>
      </c>
      <c r="C345">
        <v>0.27036859647995498</v>
      </c>
      <c r="D345">
        <v>0.26327709950501599</v>
      </c>
      <c r="E345">
        <v>0.263277099504864</v>
      </c>
      <c r="F345">
        <v>0.26327709950406702</v>
      </c>
      <c r="G345">
        <v>0.26339996183894498</v>
      </c>
      <c r="H345">
        <v>56.158828677602799</v>
      </c>
      <c r="I345">
        <v>0.26339996183858899</v>
      </c>
      <c r="J345">
        <v>0.26339996183910402</v>
      </c>
      <c r="K345" s="1">
        <v>-4.9026409947633502E-11</v>
      </c>
      <c r="L345">
        <v>70.151726210909004</v>
      </c>
      <c r="M345" s="1">
        <v>9.66041831206007E-13</v>
      </c>
      <c r="N345">
        <v>0</v>
      </c>
      <c r="O345">
        <v>0.27036859641145999</v>
      </c>
      <c r="P345">
        <v>0.26327709950488398</v>
      </c>
      <c r="Q345">
        <v>0.263399961839209</v>
      </c>
      <c r="R345">
        <v>0.27036859647842398</v>
      </c>
      <c r="S345">
        <v>0.26339996184020598</v>
      </c>
      <c r="T345">
        <v>0.27036859647967298</v>
      </c>
      <c r="U345">
        <v>0.22558412579003201</v>
      </c>
      <c r="V345">
        <v>0.26339996183901498</v>
      </c>
      <c r="W345">
        <v>0.26339996183909697</v>
      </c>
      <c r="X345">
        <v>0.26327709951411299</v>
      </c>
      <c r="Y345">
        <v>55.655549356792299</v>
      </c>
      <c r="Z345">
        <v>0.26339996183634201</v>
      </c>
      <c r="AA345">
        <v>0.269030902042733</v>
      </c>
      <c r="AB345">
        <v>0.263277099505274</v>
      </c>
      <c r="AC345">
        <v>8.9902155747376806</v>
      </c>
      <c r="AD345">
        <v>51.176868975455903</v>
      </c>
      <c r="AE345">
        <v>0.263399961838853</v>
      </c>
      <c r="AF345">
        <v>0.26903090204257801</v>
      </c>
      <c r="AG345">
        <v>0.263277099505487</v>
      </c>
      <c r="AH345" s="1">
        <v>-1.1086783591619599E-27</v>
      </c>
      <c r="AI345" s="1">
        <v>3.5348355191863201E-13</v>
      </c>
      <c r="AJ345" s="1">
        <v>-2.64121556154708E-14</v>
      </c>
      <c r="AK345">
        <v>0.26339996183893399</v>
      </c>
      <c r="AL345">
        <v>0.26339996183917902</v>
      </c>
      <c r="AM345">
        <v>0.26903090203933899</v>
      </c>
      <c r="AN345" s="1">
        <v>-2.07057014876488E-14</v>
      </c>
      <c r="AO345">
        <v>0.26371315514993998</v>
      </c>
      <c r="AP345">
        <v>0.263277099505003</v>
      </c>
      <c r="AQ345">
        <v>0.263277099507427</v>
      </c>
      <c r="AR345">
        <v>0.26327709951142703</v>
      </c>
      <c r="AS345">
        <v>51.061482047243601</v>
      </c>
      <c r="AT345" s="1">
        <v>4.5012792715896501E-13</v>
      </c>
      <c r="AU345">
        <v>0.26903090204261199</v>
      </c>
      <c r="AV345">
        <v>0.27036859647968903</v>
      </c>
      <c r="AW345" s="1">
        <v>-4.4608964512781599E-13</v>
      </c>
      <c r="AX345" s="1">
        <v>4.47180554091688E-15</v>
      </c>
      <c r="AY345" s="1">
        <v>-5.5770632548610898E-14</v>
      </c>
      <c r="AZ345" s="1">
        <v>1.51109998297116E-13</v>
      </c>
      <c r="BA345">
        <v>75.07947268078</v>
      </c>
      <c r="BB345">
        <v>0.26903090204261298</v>
      </c>
      <c r="BC345" s="1">
        <v>4.4962621099086401E-13</v>
      </c>
      <c r="BD345">
        <v>0.26903090204261898</v>
      </c>
      <c r="BE345">
        <v>77.107987850979796</v>
      </c>
      <c r="BF345">
        <v>0.26903090204243701</v>
      </c>
      <c r="BG345" s="1">
        <v>-2.13049350878943E-15</v>
      </c>
      <c r="BH345">
        <v>61.797780225397901</v>
      </c>
      <c r="BI345">
        <v>0.26903090203938002</v>
      </c>
      <c r="BJ345">
        <v>8.9905233087004195</v>
      </c>
      <c r="BK345">
        <v>0.26915919456884302</v>
      </c>
      <c r="BL345">
        <v>0.26903090204274399</v>
      </c>
      <c r="BM345" s="1">
        <v>1.5986004315155599E-13</v>
      </c>
      <c r="BN345" s="1">
        <v>4.8491546587593601E-12</v>
      </c>
      <c r="BO345">
        <v>0.26339996183707698</v>
      </c>
      <c r="BP345">
        <v>0.263277099505005</v>
      </c>
      <c r="BQ345">
        <v>0.26339996183903702</v>
      </c>
      <c r="BR345">
        <v>0.26327709950490402</v>
      </c>
      <c r="BS345">
        <v>0.26903090204256602</v>
      </c>
      <c r="BT345" s="1">
        <v>5.8059068544394402E-11</v>
      </c>
      <c r="BU345">
        <v>0.26993541540469601</v>
      </c>
      <c r="BV345">
        <v>29.750010974292199</v>
      </c>
      <c r="BW345">
        <v>0.26915919456864801</v>
      </c>
      <c r="BX345">
        <v>0.26489683544763998</v>
      </c>
      <c r="BY345">
        <v>0.26915919456906501</v>
      </c>
      <c r="BZ345">
        <v>44.0357206507312</v>
      </c>
      <c r="CA345" s="1">
        <v>-7.94595386335937E-16</v>
      </c>
      <c r="CB345">
        <v>0.26327709950446399</v>
      </c>
      <c r="CC345" s="1">
        <v>3.5740389618577302E-14</v>
      </c>
      <c r="CD345" s="1">
        <v>-2.7082340390504601E-13</v>
      </c>
      <c r="CE345" s="1">
        <v>-1.4936896983622499E-16</v>
      </c>
      <c r="CF345" s="1">
        <v>-3.3019169113729501E-14</v>
      </c>
      <c r="CG345">
        <v>0.26327709950489597</v>
      </c>
      <c r="CH345">
        <v>50.209242085044103</v>
      </c>
      <c r="CI345">
        <v>0.26903090204246699</v>
      </c>
      <c r="CJ345">
        <v>41.267623129546898</v>
      </c>
      <c r="CK345">
        <v>0.26339996180945202</v>
      </c>
      <c r="CL345">
        <v>0.26383642490009501</v>
      </c>
      <c r="CM345">
        <v>0.263399961839135</v>
      </c>
      <c r="CN345">
        <v>21.313137519286101</v>
      </c>
      <c r="CO345" s="1">
        <v>1.9716296134162901E-15</v>
      </c>
      <c r="CP345" s="1">
        <v>2.75616791570837E-14</v>
      </c>
      <c r="CQ345">
        <v>0.26327709950496297</v>
      </c>
      <c r="CR345" s="1">
        <v>4.4972177474433598E-14</v>
      </c>
      <c r="CS345">
        <v>0.26339996183961201</v>
      </c>
      <c r="CT345">
        <v>0.27644011054536</v>
      </c>
      <c r="CU345">
        <v>0.263399961839201</v>
      </c>
      <c r="CV345">
        <v>0.26339996183907899</v>
      </c>
      <c r="CX345">
        <f>COUNTIF(B345:CW345, "&gt;1")</f>
        <v>15</v>
      </c>
    </row>
    <row r="346" spans="1:102" x14ac:dyDescent="0.2">
      <c r="A346" t="s">
        <v>291</v>
      </c>
      <c r="B346">
        <v>0.26339996183907</v>
      </c>
      <c r="C346">
        <v>0.27036859647955902</v>
      </c>
      <c r="D346">
        <v>0.26327709950481298</v>
      </c>
      <c r="E346">
        <v>0.26327709950605399</v>
      </c>
      <c r="F346">
        <v>0.26327709950435402</v>
      </c>
      <c r="G346">
        <v>0.26339996185931902</v>
      </c>
      <c r="H346">
        <v>56.158828677604198</v>
      </c>
      <c r="I346">
        <v>0.26339996183876602</v>
      </c>
      <c r="J346">
        <v>0.263399961839269</v>
      </c>
      <c r="K346" s="1">
        <v>2.9994693853196501E-14</v>
      </c>
      <c r="L346">
        <v>70.151726210907896</v>
      </c>
      <c r="M346" s="1">
        <v>3.95381797655997E-12</v>
      </c>
      <c r="N346" s="1">
        <v>9.3418927379438998E-13</v>
      </c>
      <c r="O346">
        <v>0.27036859647985501</v>
      </c>
      <c r="P346">
        <v>0.26327709950517703</v>
      </c>
      <c r="Q346">
        <v>0.26339996183908099</v>
      </c>
      <c r="R346">
        <v>0.270368596479793</v>
      </c>
      <c r="S346">
        <v>0.26339996183866798</v>
      </c>
      <c r="T346">
        <v>0.27036859648072797</v>
      </c>
      <c r="U346">
        <v>0.22558412566345001</v>
      </c>
      <c r="V346">
        <v>0.26339996183909098</v>
      </c>
      <c r="W346">
        <v>0.26339996183914599</v>
      </c>
      <c r="X346">
        <v>0.26327709950479899</v>
      </c>
      <c r="Y346">
        <v>55.6555493567922</v>
      </c>
      <c r="Z346">
        <v>0.26339996183930903</v>
      </c>
      <c r="AA346">
        <v>0.26903090204335101</v>
      </c>
      <c r="AB346">
        <v>0.26327709950507799</v>
      </c>
      <c r="AC346">
        <v>8.9902155747381194</v>
      </c>
      <c r="AD346">
        <v>51.176868975415601</v>
      </c>
      <c r="AE346">
        <v>0.26339996183820202</v>
      </c>
      <c r="AF346">
        <v>0.26903090204258101</v>
      </c>
      <c r="AG346">
        <v>0.26327709950530498</v>
      </c>
      <c r="AH346" s="1">
        <v>2.7805674123747999E-11</v>
      </c>
      <c r="AI346" s="1">
        <v>-7.38838064249911E-15</v>
      </c>
      <c r="AJ346" s="1">
        <v>1.0661892657014801E-12</v>
      </c>
      <c r="AK346">
        <v>0.26339996183049202</v>
      </c>
      <c r="AL346">
        <v>0.26339996183491399</v>
      </c>
      <c r="AM346">
        <v>0.26903090203407898</v>
      </c>
      <c r="AN346" s="1">
        <v>-4.3263203062544598E-14</v>
      </c>
      <c r="AO346">
        <v>0.263713155149992</v>
      </c>
      <c r="AP346">
        <v>0.26327709950483003</v>
      </c>
      <c r="AQ346">
        <v>0.26327709950498801</v>
      </c>
      <c r="AR346">
        <v>0.26327709950474099</v>
      </c>
      <c r="AS346">
        <v>51.0614820472437</v>
      </c>
      <c r="AT346" s="1">
        <v>1.04787466322294E-13</v>
      </c>
      <c r="AU346">
        <v>0.269030902042666</v>
      </c>
      <c r="AV346">
        <v>0.270368596479581</v>
      </c>
      <c r="AW346" s="1">
        <v>-8.2887296408772005E-13</v>
      </c>
      <c r="AX346" s="1">
        <v>3.6682678837966104E-15</v>
      </c>
      <c r="AY346" s="1">
        <v>-1.0775152031184499E-13</v>
      </c>
      <c r="AZ346" s="1">
        <v>1.10085874331763E-13</v>
      </c>
      <c r="BA346">
        <v>75.0794726807801</v>
      </c>
      <c r="BB346">
        <v>0.26903090204235502</v>
      </c>
      <c r="BC346" s="1">
        <v>4.9305587175433501E-14</v>
      </c>
      <c r="BD346" s="1">
        <v>-9.6121014677729493E-15</v>
      </c>
      <c r="BE346">
        <v>0.269030902041548</v>
      </c>
      <c r="BF346">
        <v>77.1079878509818</v>
      </c>
      <c r="BG346">
        <v>0.26903090204291702</v>
      </c>
      <c r="BH346" s="1">
        <v>1.0026875644965301E-16</v>
      </c>
      <c r="BI346">
        <v>61.797780225398299</v>
      </c>
      <c r="BJ346">
        <v>0.26903090204262498</v>
      </c>
      <c r="BK346">
        <v>8.9905233086992702</v>
      </c>
      <c r="BL346">
        <v>0.269159194568862</v>
      </c>
      <c r="BM346">
        <v>0.26903090204278102</v>
      </c>
      <c r="BN346" s="1">
        <v>-8.7072010562858005E-14</v>
      </c>
      <c r="BO346" s="1">
        <v>-3.0163693420950299E-12</v>
      </c>
      <c r="BP346">
        <v>0.26339996183904801</v>
      </c>
      <c r="BQ346">
        <v>0.26327709950504602</v>
      </c>
      <c r="BR346">
        <v>0.26339996183896802</v>
      </c>
      <c r="BS346">
        <v>0.26327709950484901</v>
      </c>
      <c r="BT346">
        <v>0.26903090204293201</v>
      </c>
      <c r="BU346" s="1">
        <v>-2.9371336358462298E-15</v>
      </c>
      <c r="BV346">
        <v>0.269935415416383</v>
      </c>
      <c r="BW346">
        <v>29.750010974292401</v>
      </c>
      <c r="BX346">
        <v>0.26915919456912901</v>
      </c>
      <c r="BY346">
        <v>0.26489683544775799</v>
      </c>
      <c r="BZ346">
        <v>0.26915919456868398</v>
      </c>
      <c r="CA346">
        <v>44.035720650633998</v>
      </c>
      <c r="CB346" s="1">
        <v>5.6207749205443897E-12</v>
      </c>
      <c r="CC346">
        <v>0.26327709950662598</v>
      </c>
      <c r="CD346" s="1">
        <v>-1.4939438348338001E-15</v>
      </c>
      <c r="CE346" s="1">
        <v>-2.8682514457687398E-13</v>
      </c>
      <c r="CF346" s="1">
        <v>-7.2452293675688198E-17</v>
      </c>
      <c r="CG346" s="1">
        <v>-2.0102738213580399E-13</v>
      </c>
      <c r="CH346">
        <v>0.26327709950653</v>
      </c>
      <c r="CI346">
        <v>50.209242085046</v>
      </c>
      <c r="CJ346">
        <v>0.269030902073639</v>
      </c>
      <c r="CK346">
        <v>41.267623129546799</v>
      </c>
      <c r="CL346">
        <v>0.26339996183884501</v>
      </c>
      <c r="CM346">
        <v>0.26383642490060399</v>
      </c>
      <c r="CN346">
        <v>0.26339996184019598</v>
      </c>
      <c r="CO346">
        <v>21.313137519286201</v>
      </c>
      <c r="CP346" s="1">
        <v>5.9232112114914603E-16</v>
      </c>
      <c r="CQ346" s="1">
        <v>1.0238564302886999E-11</v>
      </c>
      <c r="CR346">
        <v>0.26327709950485501</v>
      </c>
      <c r="CS346">
        <v>0</v>
      </c>
      <c r="CT346">
        <v>0.26339996183845898</v>
      </c>
      <c r="CU346">
        <v>0.27644011054467799</v>
      </c>
      <c r="CV346">
        <v>0.26339996183897602</v>
      </c>
      <c r="CW346">
        <v>0.26339996183895498</v>
      </c>
      <c r="CX346">
        <f>COUNTIF(B346:CW346, "&gt;1")</f>
        <v>15</v>
      </c>
    </row>
    <row r="347" spans="1:102" x14ac:dyDescent="0.2">
      <c r="A347" t="s">
        <v>317</v>
      </c>
      <c r="B347">
        <v>0.26339996183868403</v>
      </c>
      <c r="C347" s="1">
        <v>-1.54144624604235E-12</v>
      </c>
      <c r="D347" s="1">
        <v>-1.03132243451354E-12</v>
      </c>
      <c r="E347" s="1">
        <v>6.0388435394263196E-12</v>
      </c>
      <c r="F347" s="1">
        <v>-1.0680795715881401E-12</v>
      </c>
      <c r="G347" s="1">
        <v>-8.2575831876536006E-12</v>
      </c>
      <c r="H347" s="1">
        <v>3.3704792405558102E-11</v>
      </c>
      <c r="I347">
        <v>0.263399961835873</v>
      </c>
      <c r="J347" s="1">
        <v>-2.1882183107148E-12</v>
      </c>
      <c r="K347" s="1">
        <v>1.7303189879321099E-11</v>
      </c>
      <c r="L347">
        <v>68.496446368077997</v>
      </c>
      <c r="M347">
        <v>0.263399961838931</v>
      </c>
      <c r="N347">
        <v>33.502441886911903</v>
      </c>
      <c r="O347">
        <v>0.27036859647984901</v>
      </c>
      <c r="P347" s="1">
        <v>-3.0623336652224698E-14</v>
      </c>
      <c r="Q347">
        <v>0.26339996183910402</v>
      </c>
      <c r="R347" s="1">
        <v>8.0671649022404293E-12</v>
      </c>
      <c r="S347">
        <v>0.26339996183915898</v>
      </c>
      <c r="T347" s="1">
        <v>-2.0096302206369901E-12</v>
      </c>
      <c r="U347" s="1">
        <v>1.54335879580027E-14</v>
      </c>
      <c r="V347" s="1">
        <v>-4.3360844445647501E-12</v>
      </c>
      <c r="W347" s="1">
        <v>7.9111296778718696E-13</v>
      </c>
      <c r="X347" s="1">
        <v>1.6449445016055099E-12</v>
      </c>
      <c r="Y347">
        <v>53.854756163759397</v>
      </c>
      <c r="Z347">
        <v>0.26339996183884501</v>
      </c>
      <c r="AA347" s="1">
        <v>1.7312689504946699E-12</v>
      </c>
      <c r="AB347" s="1">
        <v>-1.65809599787471E-13</v>
      </c>
      <c r="AC347" s="1">
        <v>-7.2429148538634996E-13</v>
      </c>
      <c r="AD347" s="1">
        <v>-2.2470873290072001E-12</v>
      </c>
      <c r="AE347">
        <v>0.26339996183905801</v>
      </c>
      <c r="AF347" s="1">
        <v>-9.1098256449342804E-14</v>
      </c>
      <c r="AG347" s="1">
        <v>-4.85867466431213E-12</v>
      </c>
      <c r="AH347">
        <v>0.26327709950503803</v>
      </c>
      <c r="AI347">
        <v>0.26339996183915898</v>
      </c>
      <c r="AJ347">
        <v>30.4211539220859</v>
      </c>
      <c r="AK347">
        <v>0.26339996183874598</v>
      </c>
      <c r="AL347" s="1">
        <v>3.8127577347722502E-13</v>
      </c>
      <c r="AM347" s="1">
        <v>-2.71046243590542E-14</v>
      </c>
      <c r="AN347">
        <v>0.26339996183888398</v>
      </c>
      <c r="AO347">
        <v>0.263713155149851</v>
      </c>
      <c r="AP347">
        <v>0.26327709950491801</v>
      </c>
      <c r="AQ347" s="1">
        <v>-2.2934592674573499E-13</v>
      </c>
      <c r="AR347" s="1">
        <v>-5.1715278238377898E-14</v>
      </c>
      <c r="AS347" s="1">
        <v>7.8146445200267605E-11</v>
      </c>
      <c r="AT347">
        <v>0.27036859648026601</v>
      </c>
      <c r="AU347">
        <v>0.269030902044959</v>
      </c>
      <c r="AV347" s="1">
        <v>-2.2366802255174401E-12</v>
      </c>
      <c r="AW347">
        <v>0.263277099504937</v>
      </c>
      <c r="AX347">
        <v>0.264456859799024</v>
      </c>
      <c r="AY347" s="1">
        <v>-3.76975735321009E-14</v>
      </c>
      <c r="AZ347" s="1">
        <v>-3.2516258080092402E-11</v>
      </c>
      <c r="BA347">
        <v>69.019934097590195</v>
      </c>
      <c r="BB347">
        <v>0.14794529211899901</v>
      </c>
      <c r="BC347">
        <v>38.583370838986099</v>
      </c>
      <c r="BD347">
        <v>0.26339996183908199</v>
      </c>
      <c r="BE347" s="1">
        <v>-2.6392202801516801E-15</v>
      </c>
      <c r="BF347">
        <v>74.011774146946195</v>
      </c>
      <c r="BG347" s="1">
        <v>-6.6559807117232704E-10</v>
      </c>
      <c r="BH347">
        <v>0.26327709950518802</v>
      </c>
      <c r="BI347" s="1">
        <v>9.0195147320020501E-12</v>
      </c>
      <c r="BJ347">
        <v>0.26903090204271402</v>
      </c>
      <c r="BK347" s="1">
        <v>1.0962308278897599E-13</v>
      </c>
      <c r="BL347">
        <v>0.26915919456787502</v>
      </c>
      <c r="BM347">
        <v>0.26903090204326302</v>
      </c>
      <c r="BN347">
        <v>71.229946183496196</v>
      </c>
      <c r="BO347">
        <v>0.26339996182758502</v>
      </c>
      <c r="BP347" s="1">
        <v>-1.2007383917822401E-13</v>
      </c>
      <c r="BQ347" s="1">
        <v>-1.2294882022798199E-13</v>
      </c>
      <c r="BR347" s="1">
        <v>1.49839851407002E-12</v>
      </c>
      <c r="BS347">
        <v>0.26327709950489198</v>
      </c>
      <c r="BT347" s="1">
        <v>3.0849733466239801E-12</v>
      </c>
      <c r="BU347">
        <v>0.26445685962460802</v>
      </c>
      <c r="BV347" s="1">
        <v>-2.1610627721571701E-12</v>
      </c>
      <c r="BW347">
        <v>29.140060498837901</v>
      </c>
      <c r="BX347">
        <v>0</v>
      </c>
      <c r="BY347" s="1">
        <v>-3.6378506616710702E-13</v>
      </c>
      <c r="BZ347" s="1">
        <v>8.8798947991505699E-16</v>
      </c>
      <c r="CA347">
        <v>66.167898597142099</v>
      </c>
      <c r="CB347">
        <v>0.263399961839135</v>
      </c>
      <c r="CC347">
        <v>0.26327709950373701</v>
      </c>
      <c r="CD347">
        <v>10.268985137499101</v>
      </c>
      <c r="CE347" s="1">
        <v>-2.0020257977750201E-13</v>
      </c>
      <c r="CF347">
        <v>0.26339996183905601</v>
      </c>
      <c r="CG347" s="1">
        <v>-6.9986624836794602E-12</v>
      </c>
      <c r="CH347">
        <v>0.26327709950450701</v>
      </c>
      <c r="CI347">
        <v>47.245858384717799</v>
      </c>
      <c r="CJ347" s="1">
        <v>-1.5933883535860001E-13</v>
      </c>
      <c r="CK347">
        <v>40.094275885190697</v>
      </c>
      <c r="CL347">
        <v>0.26339996183863601</v>
      </c>
      <c r="CM347">
        <v>0.263836424900247</v>
      </c>
      <c r="CN347" s="1">
        <v>-3.7102321656518799E-15</v>
      </c>
      <c r="CO347">
        <v>37.854130928723798</v>
      </c>
      <c r="CP347">
        <v>0.26327709950477102</v>
      </c>
      <c r="CQ347">
        <v>9.1565353695575809</v>
      </c>
      <c r="CR347">
        <v>0.263277099530843</v>
      </c>
      <c r="CS347">
        <v>0.26903090204274899</v>
      </c>
      <c r="CT347">
        <v>0.26339996183884501</v>
      </c>
      <c r="CU347">
        <v>0.27644011054485401</v>
      </c>
      <c r="CV347" s="1">
        <v>-1.5812938104013399E-13</v>
      </c>
      <c r="CW347">
        <v>0.26339996184194497</v>
      </c>
      <c r="CX347">
        <f>COUNTIF(B347:CW347, "&gt;1")</f>
        <v>15</v>
      </c>
    </row>
    <row r="348" spans="1:102" x14ac:dyDescent="0.2">
      <c r="A348" t="s">
        <v>735</v>
      </c>
      <c r="B348">
        <v>0.26339996183964498</v>
      </c>
      <c r="C348">
        <v>0.270368596479448</v>
      </c>
      <c r="D348">
        <v>0.263277099505075</v>
      </c>
      <c r="E348" s="1">
        <v>-4.4331531176314102E-12</v>
      </c>
      <c r="F348">
        <v>0.26327709950609302</v>
      </c>
      <c r="G348" s="1">
        <v>-1.2780772914376699E-12</v>
      </c>
      <c r="H348">
        <v>56.158828677602799</v>
      </c>
      <c r="I348">
        <v>0.263399961838446</v>
      </c>
      <c r="J348">
        <v>0.263399961838371</v>
      </c>
      <c r="K348">
        <v>0.26327709950502198</v>
      </c>
      <c r="L348">
        <v>70.1517262109097</v>
      </c>
      <c r="M348">
        <v>0.26339996183887798</v>
      </c>
      <c r="N348" s="1">
        <v>-3.4815033528887701E-11</v>
      </c>
      <c r="O348">
        <v>0.27036859647981998</v>
      </c>
      <c r="P348" s="1">
        <v>4.1326358747342397E-14</v>
      </c>
      <c r="Q348" s="1">
        <v>8.7102761088424404E-15</v>
      </c>
      <c r="R348">
        <v>0.27036859647968098</v>
      </c>
      <c r="S348">
        <v>0.26339996184020598</v>
      </c>
      <c r="T348">
        <v>0.270368596479652</v>
      </c>
      <c r="U348">
        <v>0.22558412566326999</v>
      </c>
      <c r="V348">
        <v>0.26339996183901498</v>
      </c>
      <c r="W348">
        <v>0.26339996183848302</v>
      </c>
      <c r="X348">
        <v>0</v>
      </c>
      <c r="Y348">
        <v>55.655549356793799</v>
      </c>
      <c r="Z348">
        <v>0.26339996183965703</v>
      </c>
      <c r="AA348">
        <v>0.26903090204336699</v>
      </c>
      <c r="AB348">
        <v>0.263277099505274</v>
      </c>
      <c r="AC348">
        <v>8.9902155747378192</v>
      </c>
      <c r="AD348" s="1">
        <v>1.41591453080031E-12</v>
      </c>
      <c r="AE348" s="1">
        <v>-2.1580250162754701E-28</v>
      </c>
      <c r="AF348" s="1">
        <v>3.3404087925609998E-13</v>
      </c>
      <c r="AG348">
        <v>0.26327709950497902</v>
      </c>
      <c r="AH348">
        <v>0.26327709950516298</v>
      </c>
      <c r="AI348">
        <v>0.26339996183978298</v>
      </c>
      <c r="AJ348">
        <v>30.556682754932002</v>
      </c>
      <c r="AK348">
        <v>0.26339996183893399</v>
      </c>
      <c r="AL348">
        <v>0.26339996183906</v>
      </c>
      <c r="AM348">
        <v>0.26903090205171898</v>
      </c>
      <c r="AN348">
        <v>0.263399961839138</v>
      </c>
      <c r="AO348" s="1">
        <v>-1.3398605442726699E-13</v>
      </c>
      <c r="AP348">
        <v>0.26327709950509298</v>
      </c>
      <c r="AQ348">
        <v>0.263277099504928</v>
      </c>
      <c r="AR348">
        <v>51.061482047245001</v>
      </c>
      <c r="AS348">
        <v>0.27036859647959399</v>
      </c>
      <c r="AT348">
        <v>0.26903090204258301</v>
      </c>
      <c r="AU348">
        <v>0.27036859647990202</v>
      </c>
      <c r="AV348">
        <v>0.26327717887875002</v>
      </c>
      <c r="AW348">
        <v>0.26445685979919298</v>
      </c>
      <c r="AX348" s="1">
        <v>1.2755229763287899E-14</v>
      </c>
      <c r="AY348">
        <v>0.26903090204306501</v>
      </c>
      <c r="AZ348">
        <v>75.079472680780398</v>
      </c>
      <c r="BA348">
        <v>0.26903090204261298</v>
      </c>
      <c r="BB348" s="1">
        <v>4.2975386417519599E-12</v>
      </c>
      <c r="BC348">
        <v>0.26339996183902498</v>
      </c>
      <c r="BD348">
        <v>0.26903090204261898</v>
      </c>
      <c r="BE348" s="1">
        <v>3.0889476425535201E-12</v>
      </c>
      <c r="BF348">
        <v>0.26903090204240498</v>
      </c>
      <c r="BG348">
        <v>0.263277099505205</v>
      </c>
      <c r="BH348">
        <v>61.7977802253981</v>
      </c>
      <c r="BI348">
        <v>0.26903090204365698</v>
      </c>
      <c r="BJ348">
        <v>8.9905233086989504</v>
      </c>
      <c r="BK348" s="1">
        <v>-5.2320603218317201E-12</v>
      </c>
      <c r="BL348" s="1">
        <v>-3.2026588556184302E-12</v>
      </c>
      <c r="BM348">
        <v>71.229946183495798</v>
      </c>
      <c r="BN348">
        <v>0.26339996183916298</v>
      </c>
      <c r="BO348">
        <v>0.26339996182669601</v>
      </c>
      <c r="BP348" s="1">
        <v>1.97201265883458E-13</v>
      </c>
      <c r="BQ348">
        <v>0.26339996184088299</v>
      </c>
      <c r="BR348">
        <v>0.26327709950483202</v>
      </c>
      <c r="BS348" s="1">
        <v>-2.0337751515005301E-11</v>
      </c>
      <c r="BT348" s="1">
        <v>-3.3033203601002597E-11</v>
      </c>
      <c r="BU348">
        <v>0.26993541541397698</v>
      </c>
      <c r="BV348">
        <v>29.750010974292401</v>
      </c>
      <c r="BW348">
        <v>0.269159194568942</v>
      </c>
      <c r="BX348">
        <v>0.26489683544785197</v>
      </c>
      <c r="BY348">
        <v>0.26915919456906501</v>
      </c>
      <c r="BZ348">
        <v>72.385513772811194</v>
      </c>
      <c r="CA348">
        <v>0.26339996183859998</v>
      </c>
      <c r="CB348">
        <v>0.26327709950492101</v>
      </c>
      <c r="CC348" s="1">
        <v>-3.2093478121341E-12</v>
      </c>
      <c r="CD348">
        <v>0.225630020134166</v>
      </c>
      <c r="CE348">
        <v>0.263399961839129</v>
      </c>
      <c r="CF348">
        <v>0.26903090204260399</v>
      </c>
      <c r="CG348">
        <v>0.263277099504866</v>
      </c>
      <c r="CH348">
        <v>58.557620343092601</v>
      </c>
      <c r="CI348">
        <v>0.26903090204264501</v>
      </c>
      <c r="CJ348">
        <v>0.26339996183934899</v>
      </c>
      <c r="CK348">
        <v>0.26383642489981901</v>
      </c>
      <c r="CL348">
        <v>0.263399961839135</v>
      </c>
      <c r="CM348">
        <v>37.943569397304699</v>
      </c>
      <c r="CN348">
        <v>0.26327709950509098</v>
      </c>
      <c r="CO348">
        <v>12.4990107880494</v>
      </c>
      <c r="CP348" s="1">
        <v>7.4861925381468402E-12</v>
      </c>
      <c r="CQ348">
        <v>0.269030902042591</v>
      </c>
      <c r="CR348">
        <v>0.263399961839626</v>
      </c>
      <c r="CS348">
        <v>0.27644011054533901</v>
      </c>
      <c r="CT348">
        <v>0.26339996183883202</v>
      </c>
      <c r="CU348" s="1">
        <v>-1.2799341574840799E-11</v>
      </c>
      <c r="CX348">
        <f>COUNTIF(B348:CW348, "&gt;1")</f>
        <v>15</v>
      </c>
    </row>
    <row r="349" spans="1:102" x14ac:dyDescent="0.2">
      <c r="A349" t="s">
        <v>854</v>
      </c>
      <c r="B349" s="1">
        <v>-1.27624199893543E-12</v>
      </c>
      <c r="C349" s="1">
        <v>3.5425425802376501E-12</v>
      </c>
      <c r="D349" s="1">
        <v>-4.8230940312712495E-13</v>
      </c>
      <c r="E349" s="1">
        <v>-2.7163984303009901E-12</v>
      </c>
      <c r="F349">
        <v>0.263277099503819</v>
      </c>
      <c r="G349">
        <v>0.24488839261770901</v>
      </c>
      <c r="H349">
        <v>54.5412404354594</v>
      </c>
      <c r="I349">
        <v>0.26339996183858599</v>
      </c>
      <c r="J349" s="1">
        <v>-8.3398488600125199E-14</v>
      </c>
      <c r="K349" s="1">
        <v>4.1100770122573401E-13</v>
      </c>
      <c r="L349">
        <v>69.312563917293303</v>
      </c>
      <c r="M349" s="1">
        <v>-5.6154119303330597E-12</v>
      </c>
      <c r="N349" s="1">
        <v>-1.0159908149070099E-11</v>
      </c>
      <c r="O349" s="1">
        <v>-2.6817955504865902E-13</v>
      </c>
      <c r="P349" s="1">
        <v>-1.8235085179783099E-12</v>
      </c>
      <c r="Q349" s="1">
        <v>-4.0242787917470499E-14</v>
      </c>
      <c r="R349" s="1">
        <v>-2.5090073792092198E-13</v>
      </c>
      <c r="S349">
        <v>0.26339996184285502</v>
      </c>
      <c r="T349" s="1">
        <v>-1.47009371498308E-13</v>
      </c>
      <c r="U349" s="1">
        <v>9.9700289098575702E-13</v>
      </c>
      <c r="V349" s="1">
        <v>-6.7126780900266803E-13</v>
      </c>
      <c r="W349" s="1">
        <v>-8.53087391024404E-13</v>
      </c>
      <c r="X349" s="1">
        <v>-1.6435447614277199E-13</v>
      </c>
      <c r="Y349">
        <v>54.445632751020298</v>
      </c>
      <c r="Z349" s="1">
        <v>7.5949101369799803E-14</v>
      </c>
      <c r="AA349">
        <v>0.269030902043501</v>
      </c>
      <c r="AB349" s="1">
        <v>4.3338248341943498E-12</v>
      </c>
      <c r="AC349">
        <v>8.9902155747380306</v>
      </c>
      <c r="AD349">
        <v>48.677466850952399</v>
      </c>
      <c r="AE349" s="1">
        <v>-1.1932789483861099E-13</v>
      </c>
      <c r="AF349">
        <v>0.249941655323557</v>
      </c>
      <c r="AG349">
        <v>0.24497348512412601</v>
      </c>
      <c r="AH349" s="1">
        <v>-2.1700634564736E-12</v>
      </c>
      <c r="AI349" s="1">
        <v>8.7427300794858703E-14</v>
      </c>
      <c r="AJ349" s="1">
        <v>-1.0787871253319901E-12</v>
      </c>
      <c r="AK349">
        <v>0.24499569645000699</v>
      </c>
      <c r="AL349" s="1">
        <v>2.2001841613541901E-12</v>
      </c>
      <c r="AM349">
        <v>0.24974836602752101</v>
      </c>
      <c r="AN349">
        <v>0.26339996183848902</v>
      </c>
      <c r="AO349">
        <v>0.26371315514993399</v>
      </c>
      <c r="AP349">
        <v>0.26327709950489903</v>
      </c>
      <c r="AQ349" s="1">
        <v>1.2651652470447501E-12</v>
      </c>
      <c r="AR349">
        <v>0.26327709950502798</v>
      </c>
      <c r="AS349">
        <v>50.249879069766301</v>
      </c>
      <c r="AT349">
        <v>0.27036859647960698</v>
      </c>
      <c r="AU349">
        <v>0.26903090203885399</v>
      </c>
      <c r="AV349" s="1">
        <v>-4.3757582532916701E-12</v>
      </c>
      <c r="AW349" s="1">
        <v>8.4065707328708E-13</v>
      </c>
      <c r="AX349" s="1">
        <v>4.4235242668309701E-14</v>
      </c>
      <c r="AY349" s="1">
        <v>-7.1738245053855104E-14</v>
      </c>
      <c r="AZ349" s="1">
        <v>4.8182276184556897E-11</v>
      </c>
      <c r="BA349">
        <v>75.079472680780199</v>
      </c>
      <c r="BB349" s="1">
        <v>8.1422030270565696E-12</v>
      </c>
      <c r="BC349">
        <v>39.888686770858897</v>
      </c>
      <c r="BD349" s="1">
        <v>5.94979006233376E-13</v>
      </c>
      <c r="BE349">
        <v>0.26903090204177599</v>
      </c>
      <c r="BF349" s="1">
        <v>5.5140421957232196E-12</v>
      </c>
      <c r="BG349">
        <v>0.26903090204251401</v>
      </c>
      <c r="BH349" s="1">
        <v>2.8581510344017099E-12</v>
      </c>
      <c r="BI349" s="1">
        <v>3.21143565827542E-12</v>
      </c>
      <c r="BJ349">
        <v>0.25124875953103198</v>
      </c>
      <c r="BK349">
        <v>8.9905233086990606</v>
      </c>
      <c r="BL349">
        <v>0.26915919456880999</v>
      </c>
      <c r="BM349" s="1">
        <v>-9.1895487076923698E-14</v>
      </c>
      <c r="BN349">
        <v>66.271323115112594</v>
      </c>
      <c r="BO349" s="1">
        <v>4.4963750362685898E-13</v>
      </c>
      <c r="BP349" s="1">
        <v>1.93254296617018E-12</v>
      </c>
      <c r="BQ349" s="1">
        <v>-1.8490377712530401E-12</v>
      </c>
      <c r="BR349">
        <v>0.26339996183908498</v>
      </c>
      <c r="BS349" s="1">
        <v>-7.5608880860809704E-9</v>
      </c>
      <c r="BT349" s="1">
        <v>5.6828456385178597E-13</v>
      </c>
      <c r="BU349" s="1">
        <v>1.98090665109982E-13</v>
      </c>
      <c r="BV349" s="1">
        <v>-4.7446853658069901E-14</v>
      </c>
      <c r="BW349" s="1">
        <v>-3.4687360849964601E-12</v>
      </c>
      <c r="BX349" s="1">
        <v>-7.2886998051118395E-15</v>
      </c>
      <c r="BY349">
        <v>0.26489683544780201</v>
      </c>
      <c r="BZ349" s="1">
        <v>6.1966865873405696E-13</v>
      </c>
      <c r="CA349">
        <v>72.385513772812104</v>
      </c>
      <c r="CB349">
        <v>0.26339996184011399</v>
      </c>
      <c r="CC349" s="1">
        <v>-5.9868689732140205E-13</v>
      </c>
      <c r="CD349">
        <v>10.2689851374993</v>
      </c>
      <c r="CE349" s="1">
        <v>-4.1325253010478497E-12</v>
      </c>
      <c r="CF349" s="1">
        <v>-2.6439965446081798E-10</v>
      </c>
      <c r="CG349">
        <v>0.26903090204256702</v>
      </c>
      <c r="CH349" s="1">
        <v>8.4811534109983899E-13</v>
      </c>
      <c r="CI349">
        <v>52.135547742415099</v>
      </c>
      <c r="CJ349">
        <v>0.26903090204277702</v>
      </c>
      <c r="CK349">
        <v>39.714089714625302</v>
      </c>
      <c r="CL349">
        <v>0.26339996183806003</v>
      </c>
      <c r="CM349">
        <v>0.26383642490022802</v>
      </c>
      <c r="CN349" s="1">
        <v>3.3171676641036899E-13</v>
      </c>
      <c r="CO349">
        <v>37.943569397304501</v>
      </c>
      <c r="CP349">
        <v>0.26327709950503098</v>
      </c>
      <c r="CQ349">
        <v>0.26404547331228401</v>
      </c>
      <c r="CR349">
        <v>0.26327709950467698</v>
      </c>
      <c r="CS349" s="1">
        <v>-1.1176344638075699E-12</v>
      </c>
      <c r="CT349">
        <v>0.26339996183897002</v>
      </c>
      <c r="CU349">
        <v>0.27644011054503298</v>
      </c>
      <c r="CV349" s="1">
        <v>9.4128098217525298E-13</v>
      </c>
      <c r="CW349">
        <v>0.26339996183919201</v>
      </c>
      <c r="CX349">
        <f>COUNTIF(B349:CW349, "&gt;1")</f>
        <v>15</v>
      </c>
    </row>
    <row r="350" spans="1:102" x14ac:dyDescent="0.2">
      <c r="A350" t="s">
        <v>239</v>
      </c>
      <c r="B350">
        <v>0.26339996183990599</v>
      </c>
      <c r="C350">
        <v>0.27036859647976902</v>
      </c>
      <c r="D350">
        <v>0.26327709960717999</v>
      </c>
      <c r="E350">
        <v>0.263277099570288</v>
      </c>
      <c r="F350">
        <v>0.263277099505491</v>
      </c>
      <c r="G350">
        <v>0.263399961839209</v>
      </c>
      <c r="H350">
        <v>56.158828677604298</v>
      </c>
      <c r="I350">
        <v>0.26339996183822401</v>
      </c>
      <c r="J350">
        <v>0.26339996183928299</v>
      </c>
      <c r="K350" s="1">
        <v>-2.81577437976646E-13</v>
      </c>
      <c r="L350">
        <v>70.151726210907796</v>
      </c>
      <c r="M350" s="1">
        <v>1.2506312153934201E-14</v>
      </c>
      <c r="N350">
        <v>34.780158396155201</v>
      </c>
      <c r="O350">
        <v>0.27036859647973999</v>
      </c>
      <c r="P350">
        <v>0.26327709950515199</v>
      </c>
      <c r="Q350">
        <v>0.26339996183909298</v>
      </c>
      <c r="R350">
        <v>0.270368596479441</v>
      </c>
      <c r="S350">
        <v>0.26339996183902498</v>
      </c>
      <c r="T350">
        <v>0.27036859648023098</v>
      </c>
      <c r="U350">
        <v>0.22558412566327199</v>
      </c>
      <c r="V350">
        <v>0.26339996183898101</v>
      </c>
      <c r="W350">
        <v>0.26339996183075998</v>
      </c>
      <c r="X350">
        <v>0.263277099505001</v>
      </c>
      <c r="Y350" s="1">
        <v>-5.3534405492252098E-11</v>
      </c>
      <c r="Z350" s="1">
        <v>6.40054901819649E-13</v>
      </c>
      <c r="AA350" s="1">
        <v>-3.6047534376054603E-15</v>
      </c>
      <c r="AB350">
        <v>0.26327709950503297</v>
      </c>
      <c r="AC350">
        <v>8.9902155747382597</v>
      </c>
      <c r="AD350" s="1">
        <v>-2.5977446061206801E-13</v>
      </c>
      <c r="AE350">
        <v>0.26339996183934899</v>
      </c>
      <c r="AF350">
        <v>0.26903090204273999</v>
      </c>
      <c r="AG350">
        <v>0.26327709950488198</v>
      </c>
      <c r="AH350">
        <v>0.26234904510152002</v>
      </c>
      <c r="AI350">
        <v>0.26247104257998599</v>
      </c>
      <c r="AJ350" s="1">
        <v>3.5601822977708603E-15</v>
      </c>
      <c r="AK350">
        <v>0.263399961839063</v>
      </c>
      <c r="AL350">
        <v>0.26339996183756498</v>
      </c>
      <c r="AM350">
        <v>0.269030902039745</v>
      </c>
      <c r="AN350" s="1">
        <v>4.5197358472045399E-10</v>
      </c>
      <c r="AO350" s="1">
        <v>-7.28953522834245E-16</v>
      </c>
      <c r="AP350">
        <v>0.26327709950519501</v>
      </c>
      <c r="AQ350">
        <v>0.26327709950504102</v>
      </c>
      <c r="AR350">
        <v>0.26234904510095602</v>
      </c>
      <c r="AS350">
        <v>51.061482047244297</v>
      </c>
      <c r="AT350" s="1">
        <v>-8.1722273746416098E-15</v>
      </c>
      <c r="AU350">
        <v>0.26903090204262198</v>
      </c>
      <c r="AV350">
        <v>0.27036859647855099</v>
      </c>
      <c r="AW350" s="1">
        <v>-2.1877388103903999E-13</v>
      </c>
      <c r="AX350" s="1">
        <v>2.93239020762252E-13</v>
      </c>
      <c r="AY350" s="1">
        <v>-2.3621296489376301E-14</v>
      </c>
      <c r="AZ350" s="1">
        <v>-1.40027684795136E-14</v>
      </c>
      <c r="BA350">
        <v>73.427729342629803</v>
      </c>
      <c r="BB350">
        <v>0.26903090204282598</v>
      </c>
      <c r="BC350">
        <v>40.025158318886199</v>
      </c>
      <c r="BD350">
        <v>0.262471042579347</v>
      </c>
      <c r="BE350">
        <v>0.26903090204271701</v>
      </c>
      <c r="BF350">
        <v>77.107987850980194</v>
      </c>
      <c r="BG350">
        <v>0.26806191460564399</v>
      </c>
      <c r="BH350" s="1">
        <v>2.76079394038657E-15</v>
      </c>
      <c r="BI350">
        <v>61.7977802253981</v>
      </c>
      <c r="BJ350">
        <v>0.269030902042661</v>
      </c>
      <c r="BK350">
        <v>8.9905233086989202</v>
      </c>
      <c r="BL350">
        <v>0.269159194564628</v>
      </c>
      <c r="BM350">
        <v>0.26903090204285801</v>
      </c>
      <c r="BN350" s="1">
        <v>-1.05663015704881E-13</v>
      </c>
      <c r="BO350" s="1">
        <v>3.7929454175330798E-14</v>
      </c>
      <c r="BP350">
        <v>0.26339996183905101</v>
      </c>
      <c r="BQ350">
        <v>0.26327709950490302</v>
      </c>
      <c r="BR350">
        <v>0.26339996183861403</v>
      </c>
      <c r="BS350">
        <v>0.26327709950487899</v>
      </c>
      <c r="BT350">
        <v>0.26903090204268998</v>
      </c>
      <c r="BU350" s="1">
        <v>-1.80414799170992E-17</v>
      </c>
      <c r="BV350">
        <v>0.26993541541393201</v>
      </c>
      <c r="BW350">
        <v>29.7500109742932</v>
      </c>
      <c r="BX350">
        <v>0.269159194568939</v>
      </c>
      <c r="BY350">
        <v>0.264896835447745</v>
      </c>
      <c r="BZ350">
        <v>0.26915919456883097</v>
      </c>
      <c r="CA350">
        <v>28.445124732757499</v>
      </c>
      <c r="CB350" s="1">
        <v>3.0639171323990302E-10</v>
      </c>
      <c r="CC350">
        <v>0.26327709950457101</v>
      </c>
      <c r="CD350">
        <v>0</v>
      </c>
      <c r="CE350" s="1">
        <v>-2.33005336277409E-14</v>
      </c>
      <c r="CF350" s="1">
        <v>1.14417442101825E-15</v>
      </c>
      <c r="CG350">
        <v>0.263277099505486</v>
      </c>
      <c r="CH350">
        <v>57.643291321677403</v>
      </c>
      <c r="CI350">
        <v>0.26903090204257102</v>
      </c>
      <c r="CJ350">
        <v>41.2676231295466</v>
      </c>
      <c r="CK350">
        <v>0.26339996183888598</v>
      </c>
      <c r="CL350">
        <v>0.26383642489962</v>
      </c>
      <c r="CM350">
        <v>0.26339996183910402</v>
      </c>
      <c r="CN350">
        <v>20.386914775054802</v>
      </c>
      <c r="CO350">
        <v>0.26327709950441303</v>
      </c>
      <c r="CP350">
        <v>12.444759035610801</v>
      </c>
      <c r="CQ350">
        <v>0.26327709950450001</v>
      </c>
      <c r="CR350" s="1">
        <v>-9.0772748488232803E-14</v>
      </c>
      <c r="CS350">
        <v>0.26339996183912601</v>
      </c>
      <c r="CT350">
        <v>0.27644011054458101</v>
      </c>
      <c r="CU350" s="1">
        <v>2.3822678692272701E-15</v>
      </c>
      <c r="CV350">
        <v>0.26339996183990799</v>
      </c>
      <c r="CX350">
        <f>COUNTIF(B350:CW350, "&gt;1")</f>
        <v>16</v>
      </c>
    </row>
    <row r="351" spans="1:102" x14ac:dyDescent="0.2">
      <c r="A351" t="s">
        <v>275</v>
      </c>
      <c r="B351" s="1">
        <v>2.6844783670709499E-14</v>
      </c>
      <c r="C351">
        <v>0.27036859647959999</v>
      </c>
      <c r="D351">
        <v>0.26327709950492501</v>
      </c>
      <c r="E351">
        <v>0.26327709950415601</v>
      </c>
      <c r="F351">
        <v>0</v>
      </c>
      <c r="G351">
        <v>56.158828677603204</v>
      </c>
      <c r="H351">
        <v>0.263399961838995</v>
      </c>
      <c r="I351">
        <v>0.26339996183926401</v>
      </c>
      <c r="J351">
        <v>0.26327709950491301</v>
      </c>
      <c r="K351">
        <v>70.151726210908393</v>
      </c>
      <c r="L351" s="1">
        <v>1.0551360126402799E-13</v>
      </c>
      <c r="M351" s="1">
        <v>5.2360961531222803E-30</v>
      </c>
      <c r="N351" s="1">
        <v>-1.7380614869799401E-14</v>
      </c>
      <c r="O351" s="1">
        <v>-5.5405619494755801E-14</v>
      </c>
      <c r="P351">
        <v>0.26339996183898301</v>
      </c>
      <c r="Q351">
        <v>0.27036859647948902</v>
      </c>
      <c r="R351">
        <v>0.26339996183910103</v>
      </c>
      <c r="S351">
        <v>0.27036859648081102</v>
      </c>
      <c r="T351">
        <v>0.22558412566327199</v>
      </c>
      <c r="U351">
        <v>0.26339996183914899</v>
      </c>
      <c r="V351">
        <v>0.26339996183075998</v>
      </c>
      <c r="W351">
        <v>0.26327709950664802</v>
      </c>
      <c r="X351">
        <v>55.655549356793202</v>
      </c>
      <c r="Y351">
        <v>0.26339996183901898</v>
      </c>
      <c r="Z351">
        <v>0.26327709950503297</v>
      </c>
      <c r="AA351">
        <v>8.9902155747368298</v>
      </c>
      <c r="AB351">
        <v>51.1768689754159</v>
      </c>
      <c r="AC351">
        <v>0.26339996183935399</v>
      </c>
      <c r="AD351">
        <v>0.26903090204262298</v>
      </c>
      <c r="AE351">
        <v>0.26327709950433698</v>
      </c>
      <c r="AF351" s="1">
        <v>2.7776584289400701E-15</v>
      </c>
      <c r="AG351">
        <v>0.26339996183166398</v>
      </c>
      <c r="AH351">
        <v>30.556682754934201</v>
      </c>
      <c r="AI351">
        <v>0.26339996184532299</v>
      </c>
      <c r="AJ351">
        <v>0.263399961838994</v>
      </c>
      <c r="AK351">
        <v>0.269030902042591</v>
      </c>
      <c r="AL351">
        <v>0.26339996186193798</v>
      </c>
      <c r="AM351">
        <v>0.26371315514990401</v>
      </c>
      <c r="AN351">
        <v>0.26327709950528799</v>
      </c>
      <c r="AO351">
        <v>0.26327709950303502</v>
      </c>
      <c r="AP351">
        <v>0.263277099504725</v>
      </c>
      <c r="AQ351">
        <v>51.061482047244397</v>
      </c>
      <c r="AR351">
        <v>0.27036859647980099</v>
      </c>
      <c r="AS351">
        <v>0.26903090204263602</v>
      </c>
      <c r="AT351">
        <v>0.27036859647884098</v>
      </c>
      <c r="AU351">
        <v>0.26327709950470202</v>
      </c>
      <c r="AV351">
        <v>0.26445685979920402</v>
      </c>
      <c r="AW351">
        <v>0.26327709950536399</v>
      </c>
      <c r="AX351">
        <v>0.26903090204255298</v>
      </c>
      <c r="AY351">
        <v>75.079472680780697</v>
      </c>
      <c r="AZ351">
        <v>0.269030902042798</v>
      </c>
      <c r="BA351">
        <v>40.088541323193397</v>
      </c>
      <c r="BB351" s="1">
        <v>-5.0680847004387198E-18</v>
      </c>
      <c r="BC351" s="1">
        <v>7.2430605579322698E-13</v>
      </c>
      <c r="BD351" s="1">
        <v>-5.6916281931459498E-15</v>
      </c>
      <c r="BE351">
        <v>0.263277099505205</v>
      </c>
      <c r="BF351">
        <v>61.797780225397901</v>
      </c>
      <c r="BG351">
        <v>0.26903090204271302</v>
      </c>
      <c r="BH351">
        <v>8.9905233086988599</v>
      </c>
      <c r="BI351">
        <v>0.26915919456862603</v>
      </c>
      <c r="BJ351">
        <v>0.26903090204310998</v>
      </c>
      <c r="BK351">
        <v>71.229946183495997</v>
      </c>
      <c r="BL351">
        <v>0.26339996183851</v>
      </c>
      <c r="BM351">
        <v>0.26339996183911701</v>
      </c>
      <c r="BN351">
        <v>0.26327709950488898</v>
      </c>
      <c r="BO351">
        <v>0.26339996183861197</v>
      </c>
      <c r="BP351">
        <v>0.26327709950486899</v>
      </c>
      <c r="BQ351">
        <v>0.269030902042807</v>
      </c>
      <c r="BR351">
        <v>0.26445685979920702</v>
      </c>
      <c r="BS351">
        <v>0.269935415413738</v>
      </c>
      <c r="BT351">
        <v>29.7500109742926</v>
      </c>
      <c r="BU351">
        <v>0.269159194568939</v>
      </c>
      <c r="BV351">
        <v>0.26489683544769799</v>
      </c>
      <c r="BW351" s="1">
        <v>-4.5051386563409802E-16</v>
      </c>
      <c r="BX351" s="1">
        <v>1.6409472659005E-14</v>
      </c>
      <c r="BY351" s="1">
        <v>1.05166982168633E-13</v>
      </c>
      <c r="BZ351">
        <v>0.26327709950485501</v>
      </c>
      <c r="CA351">
        <v>10.268985137499101</v>
      </c>
      <c r="CB351">
        <v>0.225630020393359</v>
      </c>
      <c r="CC351">
        <v>0.26339996183916498</v>
      </c>
      <c r="CD351">
        <v>0.26903090204262198</v>
      </c>
      <c r="CE351">
        <v>0.26327709950479899</v>
      </c>
      <c r="CF351">
        <v>58.5576203430928</v>
      </c>
      <c r="CG351">
        <v>0.26903090207269498</v>
      </c>
      <c r="CH351" s="1">
        <v>3.2253627334872898E-14</v>
      </c>
      <c r="CI351" s="1">
        <v>-2.4009735432008499E-13</v>
      </c>
      <c r="CJ351" s="1">
        <v>2.8848250706284901E-12</v>
      </c>
      <c r="CK351" s="1">
        <v>-4.2971496632393501E-14</v>
      </c>
      <c r="CL351" s="1">
        <v>3.75081878683488E-13</v>
      </c>
      <c r="CM351" s="1">
        <v>1.0299460224592901E-13</v>
      </c>
      <c r="CN351">
        <v>12.4990107880495</v>
      </c>
      <c r="CO351">
        <v>0.26327709950524097</v>
      </c>
      <c r="CP351">
        <v>0.26903090204270202</v>
      </c>
      <c r="CQ351">
        <v>0.26339996183841602</v>
      </c>
      <c r="CR351">
        <v>0.27644011054449502</v>
      </c>
      <c r="CS351">
        <v>0.263399961839337</v>
      </c>
      <c r="CT351">
        <v>0.26339996183897502</v>
      </c>
      <c r="CX351">
        <f>COUNTIF(B351:CW351, "&gt;1")</f>
        <v>16</v>
      </c>
    </row>
    <row r="352" spans="1:102" x14ac:dyDescent="0.2">
      <c r="A352" t="s">
        <v>444</v>
      </c>
      <c r="B352">
        <v>0.26339996183889203</v>
      </c>
      <c r="C352" s="1">
        <v>-7.0796652914189202E-13</v>
      </c>
      <c r="D352" s="1">
        <v>-2.5169899117889301E-12</v>
      </c>
      <c r="E352">
        <v>0.263277099504584</v>
      </c>
      <c r="F352">
        <v>0.26327709950426198</v>
      </c>
      <c r="G352" s="1">
        <v>3.08694795023293E-12</v>
      </c>
      <c r="H352" s="1">
        <v>7.9727571401629594E-12</v>
      </c>
      <c r="I352">
        <v>0.26339996183932102</v>
      </c>
      <c r="J352">
        <v>0.26339996183907399</v>
      </c>
      <c r="K352" s="1">
        <v>-3.4649906598689703E-11</v>
      </c>
      <c r="L352">
        <v>70.151726210908393</v>
      </c>
      <c r="M352">
        <v>0.26339996183887798</v>
      </c>
      <c r="N352">
        <v>34.815022002746602</v>
      </c>
      <c r="O352">
        <v>0.27036859647973599</v>
      </c>
      <c r="P352">
        <v>0.26327709949488798</v>
      </c>
      <c r="Q352" s="1">
        <v>1.2281884686751299E-11</v>
      </c>
      <c r="R352" s="1">
        <v>-1.4014642389779801E-11</v>
      </c>
      <c r="S352" s="1">
        <v>-6.8334239079596299E-12</v>
      </c>
      <c r="T352">
        <v>0.27036859647908601</v>
      </c>
      <c r="U352" s="1">
        <v>1.65418970213811E-13</v>
      </c>
      <c r="V352" s="1">
        <v>1.6195987491250301E-12</v>
      </c>
      <c r="W352" s="1">
        <v>-2.9406951405700802E-11</v>
      </c>
      <c r="X352" s="1">
        <v>-1.14002585821853E-11</v>
      </c>
      <c r="Y352">
        <v>55.392120516293801</v>
      </c>
      <c r="Z352">
        <v>0.263399961840659</v>
      </c>
      <c r="AA352">
        <v>0.26903090207382002</v>
      </c>
      <c r="AB352" s="1">
        <v>3.2510641151543798E-12</v>
      </c>
      <c r="AC352">
        <v>8.9902155747373502</v>
      </c>
      <c r="AD352" s="1">
        <v>1.36319762075542E-12</v>
      </c>
      <c r="AE352">
        <v>0.26339996183908299</v>
      </c>
      <c r="AF352" s="1">
        <v>9.7689768444084994E-12</v>
      </c>
      <c r="AG352">
        <v>0.26327709950510297</v>
      </c>
      <c r="AH352">
        <v>0.26327709950095901</v>
      </c>
      <c r="AI352">
        <v>0.263399961840943</v>
      </c>
      <c r="AJ352">
        <v>30.556682754934201</v>
      </c>
      <c r="AK352" s="1">
        <v>-6.3254130347306602E-12</v>
      </c>
      <c r="AL352" s="1">
        <v>-3.0610714415436002E-11</v>
      </c>
      <c r="AM352" s="1">
        <v>-2.52208239345168E-14</v>
      </c>
      <c r="AN352">
        <v>0.26339996183917802</v>
      </c>
      <c r="AO352" s="1">
        <v>1.4716589885008601E-12</v>
      </c>
      <c r="AP352">
        <v>0.26327709950497602</v>
      </c>
      <c r="AQ352" s="1">
        <v>-2.34005901720387E-11</v>
      </c>
      <c r="AR352" s="1">
        <v>5.9218290377977704E-13</v>
      </c>
      <c r="AS352">
        <v>51.061482047243899</v>
      </c>
      <c r="AT352">
        <v>0.27036859647984002</v>
      </c>
      <c r="AU352" s="1">
        <v>-6.5993633648996299E-11</v>
      </c>
      <c r="AV352">
        <v>0.27036859647938599</v>
      </c>
      <c r="AW352">
        <v>0.26327709950573702</v>
      </c>
      <c r="AX352">
        <v>0.26445685979922501</v>
      </c>
      <c r="AY352" s="1">
        <v>-1.93929998943661E-12</v>
      </c>
      <c r="AZ352" s="1">
        <v>5.5487689694687099E-14</v>
      </c>
      <c r="BA352">
        <v>75.079472680780299</v>
      </c>
      <c r="BB352">
        <v>0.26903090204270502</v>
      </c>
      <c r="BC352">
        <v>39.929542678998601</v>
      </c>
      <c r="BD352">
        <v>0.26339996183914999</v>
      </c>
      <c r="BE352" s="1">
        <v>6.3314042202833599E-12</v>
      </c>
      <c r="BF352">
        <v>77.107987850981701</v>
      </c>
      <c r="BG352" s="1">
        <v>-3.30800157071552E-12</v>
      </c>
      <c r="BH352" s="1">
        <v>2.3530301724058198E-13</v>
      </c>
      <c r="BI352">
        <v>61.776146371756901</v>
      </c>
      <c r="BJ352" s="1">
        <v>-3.8149738789206904E-12</v>
      </c>
      <c r="BK352">
        <v>8.9905233086991796</v>
      </c>
      <c r="BL352" s="1">
        <v>-7.4496037006079005E-15</v>
      </c>
      <c r="BM352">
        <v>0.26903090204249203</v>
      </c>
      <c r="BN352" s="1">
        <v>-7.5116881837934304E-12</v>
      </c>
      <c r="BO352">
        <v>0.26339996183933601</v>
      </c>
      <c r="BP352" s="1">
        <v>5.8629178824385998E-13</v>
      </c>
      <c r="BQ352" s="1">
        <v>5.6379738071306598E-12</v>
      </c>
      <c r="BR352">
        <v>0.26339996183932202</v>
      </c>
      <c r="BS352">
        <v>0.26327709950471001</v>
      </c>
      <c r="BT352" s="1">
        <v>1.28419042136769E-11</v>
      </c>
      <c r="BU352">
        <v>0.264456859799994</v>
      </c>
      <c r="BV352">
        <v>0.23464489478196199</v>
      </c>
      <c r="BW352" s="1">
        <v>9.7513044440038198E-12</v>
      </c>
      <c r="BX352">
        <v>0.269159194568307</v>
      </c>
      <c r="BY352">
        <v>0.26489683544746601</v>
      </c>
      <c r="BZ352" s="1">
        <v>-3.5828701550093801E-12</v>
      </c>
      <c r="CA352">
        <v>72.385513772800707</v>
      </c>
      <c r="CB352">
        <v>0.26339996183956699</v>
      </c>
      <c r="CC352">
        <v>0.26327709950494499</v>
      </c>
      <c r="CD352">
        <v>10.268985137498101</v>
      </c>
      <c r="CE352" s="1">
        <v>-1.21554968318418E-13</v>
      </c>
      <c r="CF352">
        <v>0.263399961839</v>
      </c>
      <c r="CG352">
        <v>0.26903090204268398</v>
      </c>
      <c r="CH352">
        <v>0.26327709950453798</v>
      </c>
      <c r="CI352">
        <v>57.050333266554198</v>
      </c>
      <c r="CJ352" s="1">
        <v>-1.14748960940449E-11</v>
      </c>
      <c r="CK352">
        <v>41.267623129546998</v>
      </c>
      <c r="CL352">
        <v>0.263399961839272</v>
      </c>
      <c r="CM352">
        <v>0.263836424899837</v>
      </c>
      <c r="CN352">
        <v>0.26339996183887598</v>
      </c>
      <c r="CO352">
        <v>37.943569397304401</v>
      </c>
      <c r="CP352">
        <v>0.26327709950662098</v>
      </c>
      <c r="CQ352" s="1">
        <v>1.0501531392405501E-12</v>
      </c>
      <c r="CR352" s="1">
        <v>-6.3343937898139903E-14</v>
      </c>
      <c r="CS352" s="1">
        <v>-3.0554848141589299E-12</v>
      </c>
      <c r="CT352">
        <v>0.26339996183858999</v>
      </c>
      <c r="CU352">
        <v>0.27644011054525802</v>
      </c>
      <c r="CV352" s="1">
        <v>6.1839048975009296E-13</v>
      </c>
      <c r="CW352">
        <v>0.26339996183901399</v>
      </c>
      <c r="CX352">
        <f>COUNTIF(B352:CW352, "&gt;1")</f>
        <v>16</v>
      </c>
    </row>
    <row r="353" spans="1:102" x14ac:dyDescent="0.2">
      <c r="A353" t="s">
        <v>564</v>
      </c>
      <c r="B353">
        <v>0.26339996183702402</v>
      </c>
      <c r="C353">
        <v>0.27036859647977302</v>
      </c>
      <c r="D353">
        <v>0.26327709950494199</v>
      </c>
      <c r="E353">
        <v>0.263277099504791</v>
      </c>
      <c r="F353">
        <v>0.263277099504931</v>
      </c>
      <c r="G353">
        <v>0.26339996183957898</v>
      </c>
      <c r="H353">
        <v>56.158828677604298</v>
      </c>
      <c r="I353">
        <v>0.26339996183833198</v>
      </c>
      <c r="J353">
        <v>0.26339996183873099</v>
      </c>
      <c r="K353">
        <v>0.26327709950502898</v>
      </c>
      <c r="L353" s="1">
        <v>-1.9704070565324199E-13</v>
      </c>
      <c r="M353">
        <v>0.26339996183844999</v>
      </c>
      <c r="N353">
        <v>34.815022002722898</v>
      </c>
      <c r="O353" s="1">
        <v>8.5114425667299901E-17</v>
      </c>
      <c r="P353" s="1">
        <v>-2.7925959648370698E-15</v>
      </c>
      <c r="Q353">
        <v>0.26339996183916697</v>
      </c>
      <c r="R353">
        <v>0.27036859647906503</v>
      </c>
      <c r="S353">
        <v>0.26339996183895598</v>
      </c>
      <c r="T353">
        <v>0.27036859647912098</v>
      </c>
      <c r="U353" s="1">
        <v>1.6364049320287001E-13</v>
      </c>
      <c r="V353" s="1">
        <v>5.0340208771584902E-15</v>
      </c>
      <c r="W353" s="1">
        <v>-2.08490513127192E-14</v>
      </c>
      <c r="X353">
        <v>0</v>
      </c>
      <c r="Y353">
        <v>55.655549356792903</v>
      </c>
      <c r="Z353">
        <v>0.26339996183911502</v>
      </c>
      <c r="AA353">
        <v>0.269030902042588</v>
      </c>
      <c r="AB353">
        <v>0.263277099505071</v>
      </c>
      <c r="AC353">
        <v>8.9902155747388992</v>
      </c>
      <c r="AD353">
        <v>51.176868975414799</v>
      </c>
      <c r="AE353">
        <v>0.26339996183932102</v>
      </c>
      <c r="AF353">
        <v>0.26903090204267099</v>
      </c>
      <c r="AG353" s="1">
        <v>-3.31315492127949E-14</v>
      </c>
      <c r="AH353">
        <v>0.26327709950464401</v>
      </c>
      <c r="AI353">
        <v>0.263399961839198</v>
      </c>
      <c r="AJ353" s="1">
        <v>1.2967943041030401E-14</v>
      </c>
      <c r="AK353">
        <v>0.26339996183957698</v>
      </c>
      <c r="AL353">
        <v>0.26339996183914299</v>
      </c>
      <c r="AM353">
        <v>0.26903090200490298</v>
      </c>
      <c r="AN353">
        <v>0.26339996183888498</v>
      </c>
      <c r="AO353">
        <v>0.26371315516122401</v>
      </c>
      <c r="AP353">
        <v>0.26327709950367401</v>
      </c>
      <c r="AQ353">
        <v>0.263277099505347</v>
      </c>
      <c r="AR353">
        <v>0.263277099504936</v>
      </c>
      <c r="AS353">
        <v>51.0614820472438</v>
      </c>
      <c r="AT353">
        <v>0.27036859648005801</v>
      </c>
      <c r="AU353">
        <v>0.26903090204266</v>
      </c>
      <c r="AV353" s="1">
        <v>-2.20736420372779E-17</v>
      </c>
      <c r="AW353" s="1">
        <v>-9.4234407551899204E-15</v>
      </c>
      <c r="AX353" s="1">
        <v>-2.0279286261494001E-14</v>
      </c>
      <c r="AY353">
        <v>0.26327709950436201</v>
      </c>
      <c r="AZ353">
        <v>0.26903090204254598</v>
      </c>
      <c r="BA353">
        <v>73.383634612410006</v>
      </c>
      <c r="BB353">
        <v>0.26903090204263203</v>
      </c>
      <c r="BC353" s="1">
        <v>-4.1951780026142701E-14</v>
      </c>
      <c r="BD353" s="1">
        <v>-5.2980758005695602E-15</v>
      </c>
      <c r="BE353">
        <v>76.935496345068202</v>
      </c>
      <c r="BF353">
        <v>0.26903090204221802</v>
      </c>
      <c r="BG353">
        <v>0.26327709950528599</v>
      </c>
      <c r="BH353" s="1">
        <v>-5.8302355847119604E-13</v>
      </c>
      <c r="BI353">
        <v>0.26903090211523101</v>
      </c>
      <c r="BJ353">
        <v>8.9905233086989096</v>
      </c>
      <c r="BK353">
        <v>0.26915919456888598</v>
      </c>
      <c r="BL353">
        <v>0.269030902042946</v>
      </c>
      <c r="BM353">
        <v>71.229946183495898</v>
      </c>
      <c r="BN353">
        <v>0.26339996184493197</v>
      </c>
      <c r="BO353">
        <v>0.26339996183911801</v>
      </c>
      <c r="BP353">
        <v>0.263277099599873</v>
      </c>
      <c r="BQ353" s="1">
        <v>1.94104212894726E-14</v>
      </c>
      <c r="BR353">
        <v>0.26327709950494099</v>
      </c>
      <c r="BS353">
        <v>0.26903090204276398</v>
      </c>
      <c r="BT353">
        <v>0.264456859799167</v>
      </c>
      <c r="BU353">
        <v>0.269935415416444</v>
      </c>
      <c r="BV353">
        <v>29.750010974291701</v>
      </c>
      <c r="BW353">
        <v>0.26915919456885001</v>
      </c>
      <c r="BX353">
        <v>0.26489683544884801</v>
      </c>
      <c r="BY353">
        <v>0.26915919456895399</v>
      </c>
      <c r="BZ353">
        <v>72.385513772812402</v>
      </c>
      <c r="CA353">
        <v>0.26339996183943098</v>
      </c>
      <c r="CB353">
        <v>0.263277099505068</v>
      </c>
      <c r="CC353">
        <v>0.225630020393323</v>
      </c>
      <c r="CD353">
        <v>0.26339996183301401</v>
      </c>
      <c r="CE353">
        <v>0.26903090204247398</v>
      </c>
      <c r="CF353">
        <v>0.26327709950537798</v>
      </c>
      <c r="CG353">
        <v>44.626382938560297</v>
      </c>
      <c r="CH353">
        <v>0.26903090204264501</v>
      </c>
      <c r="CI353">
        <v>38.696685794861899</v>
      </c>
      <c r="CJ353" s="1">
        <v>-3.03071858565461E-14</v>
      </c>
      <c r="CK353" s="1">
        <v>2.6031451228160999E-13</v>
      </c>
      <c r="CL353">
        <v>0.26339996183886399</v>
      </c>
      <c r="CM353">
        <v>37.943569397304799</v>
      </c>
      <c r="CN353" s="1">
        <v>3.5572532404185802E-14</v>
      </c>
      <c r="CO353">
        <v>12.4990107880495</v>
      </c>
      <c r="CP353">
        <v>0.26327709950529099</v>
      </c>
      <c r="CQ353">
        <v>0.26903090204261798</v>
      </c>
      <c r="CR353" s="1">
        <v>8.4712414941421003E-16</v>
      </c>
      <c r="CS353">
        <v>0.27644011054477202</v>
      </c>
      <c r="CT353">
        <v>0.26339996183909198</v>
      </c>
      <c r="CU353">
        <v>0.26339996183956299</v>
      </c>
      <c r="CX353">
        <f>COUNTIF(B353:CW353, "&gt;1")</f>
        <v>16</v>
      </c>
    </row>
    <row r="354" spans="1:102" x14ac:dyDescent="0.2">
      <c r="A354" t="s">
        <v>566</v>
      </c>
      <c r="B354" s="1">
        <v>9.5256816213731196E-17</v>
      </c>
      <c r="C354" s="1">
        <v>-1.30594824711977E-13</v>
      </c>
      <c r="D354" s="1">
        <v>-5.9126404953829E-14</v>
      </c>
      <c r="E354">
        <v>0.26327709948003702</v>
      </c>
      <c r="F354" s="1">
        <v>-5.5918609060414596E-15</v>
      </c>
      <c r="G354">
        <v>0</v>
      </c>
      <c r="H354">
        <v>42.395531176851797</v>
      </c>
      <c r="I354" s="1">
        <v>4.0653861109891599E-13</v>
      </c>
      <c r="J354" s="1">
        <v>2.1691959595569401E-14</v>
      </c>
      <c r="K354" s="1">
        <v>5.2719079717612896E-16</v>
      </c>
      <c r="L354">
        <v>70.151726210909302</v>
      </c>
      <c r="M354" s="1">
        <v>-3.75722768456017E-15</v>
      </c>
      <c r="N354" s="1">
        <v>-9.4304410685983397E-14</v>
      </c>
      <c r="O354">
        <v>0.270368596502085</v>
      </c>
      <c r="P354">
        <v>0.26327709950496297</v>
      </c>
      <c r="Q354">
        <v>0.26339996183881498</v>
      </c>
      <c r="R354">
        <v>0.27036859647985201</v>
      </c>
      <c r="S354">
        <v>0.26339996183908598</v>
      </c>
      <c r="T354" s="1">
        <v>6.5293681805883602E-15</v>
      </c>
      <c r="U354">
        <v>0.22558412558906399</v>
      </c>
      <c r="V354">
        <v>0.26339996183914399</v>
      </c>
      <c r="W354">
        <v>0.26339996184029701</v>
      </c>
      <c r="X354">
        <v>0.26327709950462902</v>
      </c>
      <c r="Y354">
        <v>55.655549356791902</v>
      </c>
      <c r="Z354" s="1">
        <v>3.4781756979694402E-14</v>
      </c>
      <c r="AA354">
        <v>0.26903090204342001</v>
      </c>
      <c r="AB354" s="1">
        <v>5.2900926496208098E-14</v>
      </c>
      <c r="AC354" s="1">
        <v>-1.14738849598025E-13</v>
      </c>
      <c r="AD354" s="1">
        <v>-1.67412296969115E-12</v>
      </c>
      <c r="AE354" s="1">
        <v>-3.2562542534112802E-14</v>
      </c>
      <c r="AF354">
        <v>0.26903090204174601</v>
      </c>
      <c r="AG354">
        <v>0.26327709950380901</v>
      </c>
      <c r="AH354" s="1">
        <v>-3.0932376168278801E-12</v>
      </c>
      <c r="AI354">
        <v>0.26339996183966302</v>
      </c>
      <c r="AJ354">
        <v>30.556682754934201</v>
      </c>
      <c r="AK354">
        <v>0.263399961838231</v>
      </c>
      <c r="AL354" s="1">
        <v>-9.9944566357220496E-18</v>
      </c>
      <c r="AM354">
        <v>0.26903090204421498</v>
      </c>
      <c r="AN354" s="1">
        <v>5.04527364860225E-14</v>
      </c>
      <c r="AO354">
        <v>0.26371315515044003</v>
      </c>
      <c r="AP354">
        <v>0.26327709950513001</v>
      </c>
      <c r="AQ354" s="1">
        <v>2.437955978001E-11</v>
      </c>
      <c r="AR354">
        <v>0.26327709948513001</v>
      </c>
      <c r="AS354">
        <v>34.936803506009198</v>
      </c>
      <c r="AT354" s="1">
        <v>2.05587011089705E-14</v>
      </c>
      <c r="AU354">
        <v>0.26903090204448898</v>
      </c>
      <c r="AV354">
        <v>0.27036859646130501</v>
      </c>
      <c r="AW354">
        <v>0.26327709951281902</v>
      </c>
      <c r="AX354">
        <v>0.26445685979938199</v>
      </c>
      <c r="AY354" s="1">
        <v>2.7727178768058699E-14</v>
      </c>
      <c r="AZ354" s="1">
        <v>-7.9796142341199301E-16</v>
      </c>
      <c r="BA354">
        <v>75.07947268078</v>
      </c>
      <c r="BB354">
        <v>0.26903090204285801</v>
      </c>
      <c r="BC354">
        <v>40.088541323193397</v>
      </c>
      <c r="BD354">
        <v>0.263399961839129</v>
      </c>
      <c r="BE354">
        <v>0.26903090204268398</v>
      </c>
      <c r="BF354">
        <v>77.107987850970403</v>
      </c>
      <c r="BG354">
        <v>0.26903090204256103</v>
      </c>
      <c r="BH354" s="1">
        <v>-3.3931049139008398E-13</v>
      </c>
      <c r="BI354">
        <v>61.797780225398398</v>
      </c>
      <c r="BJ354">
        <v>0.26903090204265601</v>
      </c>
      <c r="BK354">
        <v>8.9905233086948009</v>
      </c>
      <c r="BL354">
        <v>0.26915919456863102</v>
      </c>
      <c r="BM354">
        <v>0.269030902042733</v>
      </c>
      <c r="BN354" s="1">
        <v>-6.0885865148840003E-14</v>
      </c>
      <c r="BO354">
        <v>0.263399961838921</v>
      </c>
      <c r="BP354" s="1">
        <v>-1.26127540543695E-14</v>
      </c>
      <c r="BQ354" s="1">
        <v>4.0148552900866898E-14</v>
      </c>
      <c r="BR354">
        <v>0.26339996183904901</v>
      </c>
      <c r="BS354" s="1">
        <v>-1.0970538869757E-14</v>
      </c>
      <c r="BT354">
        <v>0.26903090204249003</v>
      </c>
      <c r="BU354" s="1">
        <v>1.6397346767341199E-14</v>
      </c>
      <c r="BV354">
        <v>0.26993541551001199</v>
      </c>
      <c r="BW354" s="1">
        <v>2.3166384661128599E-13</v>
      </c>
      <c r="BX354" s="1">
        <v>-6.5664636441671096E-12</v>
      </c>
      <c r="BY354">
        <v>0.26489683544734999</v>
      </c>
      <c r="BZ354" s="1">
        <v>6.7866246110753905E-13</v>
      </c>
      <c r="CA354">
        <v>57.908411018227703</v>
      </c>
      <c r="CB354">
        <v>0.26339996183921999</v>
      </c>
      <c r="CC354">
        <v>0.26327709950384498</v>
      </c>
      <c r="CD354">
        <v>10.268985137499</v>
      </c>
      <c r="CE354" s="1">
        <v>3.2504708280789901E-13</v>
      </c>
      <c r="CF354" s="1">
        <v>7.3169987053827401E-15</v>
      </c>
      <c r="CG354">
        <v>0.26903090204225899</v>
      </c>
      <c r="CH354">
        <v>0.26327709950536698</v>
      </c>
      <c r="CI354">
        <v>58.557620343093802</v>
      </c>
      <c r="CJ354">
        <v>0.26903090204218499</v>
      </c>
      <c r="CK354">
        <v>41.267623129547502</v>
      </c>
      <c r="CL354">
        <v>0.263399961839415</v>
      </c>
      <c r="CM354">
        <v>0.26383642488919001</v>
      </c>
      <c r="CN354">
        <v>0.26339996184148201</v>
      </c>
      <c r="CO354">
        <v>21.007612813497001</v>
      </c>
      <c r="CP354">
        <v>0.26327709950440897</v>
      </c>
      <c r="CQ354">
        <v>12.499010788064901</v>
      </c>
      <c r="CR354">
        <v>0.263277099493962</v>
      </c>
      <c r="CS354">
        <v>0.263399961838716</v>
      </c>
      <c r="CT354">
        <v>0.27644011066831797</v>
      </c>
      <c r="CU354" s="1">
        <v>-1.82066243738271E-15</v>
      </c>
      <c r="CV354">
        <v>0.26339996183909498</v>
      </c>
      <c r="CX354">
        <f>COUNTIF(B354:CW354, "&gt;1")</f>
        <v>16</v>
      </c>
    </row>
    <row r="355" spans="1:102" x14ac:dyDescent="0.2">
      <c r="A355" t="s">
        <v>608</v>
      </c>
      <c r="B355">
        <v>0.26339996183850001</v>
      </c>
      <c r="C355">
        <v>0.27036859647995698</v>
      </c>
      <c r="D355">
        <v>0.26327709950501599</v>
      </c>
      <c r="E355">
        <v>0.263277099504864</v>
      </c>
      <c r="F355">
        <v>0.26327709950406702</v>
      </c>
      <c r="G355">
        <v>0.26339996183894498</v>
      </c>
      <c r="H355">
        <v>56.158828677604497</v>
      </c>
      <c r="I355">
        <v>0.26339996183858899</v>
      </c>
      <c r="J355">
        <v>0.26339996183910402</v>
      </c>
      <c r="K355" s="1">
        <v>-1.3332963691958999E-10</v>
      </c>
      <c r="L355">
        <v>70.151726210907299</v>
      </c>
      <c r="M355">
        <v>0.26339996183828102</v>
      </c>
      <c r="N355">
        <v>34.8150220027239</v>
      </c>
      <c r="O355">
        <v>0.270368596411388</v>
      </c>
      <c r="P355">
        <v>0.26327709950488398</v>
      </c>
      <c r="Q355">
        <v>0.263399961839209</v>
      </c>
      <c r="R355">
        <v>0.27036859647842398</v>
      </c>
      <c r="S355">
        <v>0.26339996184020598</v>
      </c>
      <c r="T355">
        <v>0.27036859647967298</v>
      </c>
      <c r="U355">
        <v>0.225584125787023</v>
      </c>
      <c r="V355">
        <v>0.26339996183901498</v>
      </c>
      <c r="W355">
        <v>0.26339996183909697</v>
      </c>
      <c r="X355">
        <v>0.26327709951411299</v>
      </c>
      <c r="Y355">
        <v>55.655549356792001</v>
      </c>
      <c r="Z355">
        <v>0.26339996183640302</v>
      </c>
      <c r="AA355">
        <v>0.26903090204269098</v>
      </c>
      <c r="AB355">
        <v>0.263277099505274</v>
      </c>
      <c r="AC355">
        <v>8.9902155747377392</v>
      </c>
      <c r="AD355" s="1">
        <v>-3.7635109846763599E-13</v>
      </c>
      <c r="AE355">
        <v>0.263399961838853</v>
      </c>
      <c r="AF355">
        <v>0.26903090204257801</v>
      </c>
      <c r="AG355">
        <v>0.26327709950494799</v>
      </c>
      <c r="AH355" s="1">
        <v>-1.1086783591619599E-27</v>
      </c>
      <c r="AI355">
        <v>0.26339996183959702</v>
      </c>
      <c r="AJ355">
        <v>30.556682754919301</v>
      </c>
      <c r="AK355">
        <v>0.26339996183893399</v>
      </c>
      <c r="AL355">
        <v>0.26339996183917902</v>
      </c>
      <c r="AM355">
        <v>0.26903090202475299</v>
      </c>
      <c r="AN355">
        <v>0.26339996183850201</v>
      </c>
      <c r="AO355">
        <v>0.263713155149842</v>
      </c>
      <c r="AP355" s="1">
        <v>-2.3521482391690201E-14</v>
      </c>
      <c r="AQ355">
        <v>0.263277099507427</v>
      </c>
      <c r="AR355">
        <v>0.26327709951164202</v>
      </c>
      <c r="AS355" s="1">
        <v>6.0782044494532797E-13</v>
      </c>
      <c r="AT355">
        <v>0.270368596479652</v>
      </c>
      <c r="AU355">
        <v>0.26903090204261199</v>
      </c>
      <c r="AV355">
        <v>0.27036859648075301</v>
      </c>
      <c r="AW355">
        <v>0.26327709950525902</v>
      </c>
      <c r="AX355">
        <v>0.26445685979924699</v>
      </c>
      <c r="AY355">
        <v>0.26327709950510197</v>
      </c>
      <c r="AZ355">
        <v>0.269030902052459</v>
      </c>
      <c r="BA355">
        <v>75.079472680780398</v>
      </c>
      <c r="BB355" s="1">
        <v>-9.3386270708849096E-16</v>
      </c>
      <c r="BC355">
        <v>40.088541323194498</v>
      </c>
      <c r="BD355">
        <v>0.26339996183930298</v>
      </c>
      <c r="BE355">
        <v>0.26903090204261898</v>
      </c>
      <c r="BF355">
        <v>77.107987850980194</v>
      </c>
      <c r="BG355">
        <v>0.26903090204244201</v>
      </c>
      <c r="BH355">
        <v>0.26327709950529599</v>
      </c>
      <c r="BI355">
        <v>61.797780225397901</v>
      </c>
      <c r="BJ355">
        <v>0.26903090203633001</v>
      </c>
      <c r="BK355">
        <v>8.9905233086989504</v>
      </c>
      <c r="BL355">
        <v>0.26915919456886001</v>
      </c>
      <c r="BM355">
        <v>0.26903090204274499</v>
      </c>
      <c r="BN355">
        <v>71.229946183495997</v>
      </c>
      <c r="BO355">
        <v>0.26339996183978298</v>
      </c>
      <c r="BP355">
        <v>0.26339996183707698</v>
      </c>
      <c r="BQ355">
        <v>0.263277099505005</v>
      </c>
      <c r="BR355">
        <v>0.26339996183903702</v>
      </c>
      <c r="BS355">
        <v>0.26327709950490502</v>
      </c>
      <c r="BT355">
        <v>0.26903090204256602</v>
      </c>
      <c r="BU355">
        <v>0.264456859704293</v>
      </c>
      <c r="BV355">
        <v>0.26993541540469601</v>
      </c>
      <c r="BW355">
        <v>29.750010974292099</v>
      </c>
      <c r="BX355">
        <v>0.26915919456864901</v>
      </c>
      <c r="BY355">
        <v>0.26489683544763998</v>
      </c>
      <c r="BZ355">
        <v>0.26915919456906501</v>
      </c>
      <c r="CA355">
        <v>0</v>
      </c>
      <c r="CB355">
        <v>0.26339996183918402</v>
      </c>
      <c r="CC355">
        <v>0.26327709950446399</v>
      </c>
      <c r="CD355">
        <v>10.268985137499399</v>
      </c>
      <c r="CE355">
        <v>0.22563002039302801</v>
      </c>
      <c r="CF355">
        <v>0.26339996183995601</v>
      </c>
      <c r="CG355" s="1">
        <v>-3.8750442988394599E-34</v>
      </c>
      <c r="CH355" s="1">
        <v>1.49185276840871E-12</v>
      </c>
      <c r="CI355">
        <v>58.557620343013099</v>
      </c>
      <c r="CJ355">
        <v>0.26903090204246699</v>
      </c>
      <c r="CK355" s="1">
        <v>2.2980809551682802E-13</v>
      </c>
      <c r="CL355">
        <v>0.26339996183312703</v>
      </c>
      <c r="CM355">
        <v>0.26383642490009501</v>
      </c>
      <c r="CN355">
        <v>0.26339996183853998</v>
      </c>
      <c r="CO355" s="1">
        <v>-6.1674124516350098E-14</v>
      </c>
      <c r="CP355">
        <v>0.26327709950507999</v>
      </c>
      <c r="CQ355">
        <v>12.4990107880481</v>
      </c>
      <c r="CR355">
        <v>0.26327709950494299</v>
      </c>
      <c r="CS355">
        <v>0.26903090204269497</v>
      </c>
      <c r="CT355">
        <v>0.26339996183961301</v>
      </c>
      <c r="CU355">
        <v>0.27644011054536</v>
      </c>
      <c r="CV355">
        <v>0.263399961839201</v>
      </c>
      <c r="CW355">
        <v>0.26339996183907899</v>
      </c>
      <c r="CX355">
        <f>COUNTIF(B355:CW355, "&gt;1")</f>
        <v>16</v>
      </c>
    </row>
    <row r="356" spans="1:102" x14ac:dyDescent="0.2">
      <c r="A356" t="s">
        <v>614</v>
      </c>
      <c r="B356">
        <v>0.26313887152390403</v>
      </c>
      <c r="C356" s="1">
        <v>4.18794756344839E-13</v>
      </c>
      <c r="D356">
        <v>0.26301625258283701</v>
      </c>
      <c r="E356">
        <v>0.26327709950529898</v>
      </c>
      <c r="F356">
        <v>0.26301625258302902</v>
      </c>
      <c r="G356" s="1">
        <v>-8.0707425928439702E-28</v>
      </c>
      <c r="H356">
        <v>56.158828677603601</v>
      </c>
      <c r="I356" s="1">
        <v>3.43314181702249E-14</v>
      </c>
      <c r="J356">
        <v>0</v>
      </c>
      <c r="K356">
        <v>0.26327709937529098</v>
      </c>
      <c r="L356">
        <v>70.128512821757596</v>
      </c>
      <c r="M356">
        <v>0.26313887152431897</v>
      </c>
      <c r="N356" s="1">
        <v>-1.00262745419998E-13</v>
      </c>
      <c r="O356" s="1">
        <v>-2.1943355516245601E-12</v>
      </c>
      <c r="P356">
        <v>0.26301625258330702</v>
      </c>
      <c r="Q356">
        <v>0.263095997359093</v>
      </c>
      <c r="R356" s="1">
        <v>5.8558782035856503E-12</v>
      </c>
      <c r="S356" s="1">
        <v>-1.14908464626572E-14</v>
      </c>
      <c r="T356" s="1">
        <v>-6.9848206754816794E-14</v>
      </c>
      <c r="U356">
        <v>0.22558412566319899</v>
      </c>
      <c r="V356" s="1">
        <v>4.2326769018403698E-14</v>
      </c>
      <c r="W356">
        <v>0.263399961838923</v>
      </c>
      <c r="X356">
        <v>0.26327709950494699</v>
      </c>
      <c r="Y356" s="1">
        <v>9.3853626446507399E-13</v>
      </c>
      <c r="Z356">
        <v>0.26339996183856201</v>
      </c>
      <c r="AA356">
        <v>0.26903090204214802</v>
      </c>
      <c r="AB356">
        <v>0.26327709950478501</v>
      </c>
      <c r="AC356">
        <v>8.9902155747375403</v>
      </c>
      <c r="AD356">
        <v>51.176868975414202</v>
      </c>
      <c r="AE356" s="1">
        <v>-1.2607500868764099E-12</v>
      </c>
      <c r="AF356">
        <v>0.26875853504792502</v>
      </c>
      <c r="AG356">
        <v>0.26327709950498102</v>
      </c>
      <c r="AH356">
        <v>0.26327709950501499</v>
      </c>
      <c r="AI356" s="1">
        <v>2.62306346526293E-17</v>
      </c>
      <c r="AJ356">
        <v>30.5566827549343</v>
      </c>
      <c r="AK356">
        <v>0.26313887152412202</v>
      </c>
      <c r="AL356">
        <v>0.26339996183930803</v>
      </c>
      <c r="AM356">
        <v>0.26903090204663899</v>
      </c>
      <c r="AN356" s="1">
        <v>5.0402841405524499E-12</v>
      </c>
      <c r="AO356">
        <v>0.26371315514986898</v>
      </c>
      <c r="AP356">
        <v>0.26327709950496297</v>
      </c>
      <c r="AQ356">
        <v>0.263277099505073</v>
      </c>
      <c r="AR356">
        <v>0.26327709950497002</v>
      </c>
      <c r="AS356">
        <v>51.061482047243899</v>
      </c>
      <c r="AT356" s="1">
        <v>-5.4640854535017199E-12</v>
      </c>
      <c r="AU356">
        <v>0.26903090204262797</v>
      </c>
      <c r="AV356" s="1">
        <v>1.03396533782783E-11</v>
      </c>
      <c r="AW356">
        <v>0.26327709950505301</v>
      </c>
      <c r="AX356" s="1">
        <v>-3.06190639416095E-16</v>
      </c>
      <c r="AY356">
        <v>0.26327709950542399</v>
      </c>
      <c r="AZ356">
        <v>0.26903090204265001</v>
      </c>
      <c r="BA356">
        <v>75.079472680779304</v>
      </c>
      <c r="BB356">
        <v>0.26903090204260699</v>
      </c>
      <c r="BC356">
        <v>40.085395974029602</v>
      </c>
      <c r="BD356" s="1">
        <v>1.4731734794522701E-16</v>
      </c>
      <c r="BE356">
        <v>0.26903090204389701</v>
      </c>
      <c r="BF356" s="1">
        <v>1.19158917801417E-11</v>
      </c>
      <c r="BG356">
        <v>0.26903090204261199</v>
      </c>
      <c r="BH356">
        <v>0.26327709950509898</v>
      </c>
      <c r="BI356" s="1">
        <v>7.4322242419947496E-14</v>
      </c>
      <c r="BJ356">
        <v>0.26903090207395403</v>
      </c>
      <c r="BK356">
        <v>8.9905233086990499</v>
      </c>
      <c r="BL356" s="1">
        <v>-3.9423446172511299E-13</v>
      </c>
      <c r="BM356">
        <v>0.26903090204262398</v>
      </c>
      <c r="BN356">
        <v>64.9423702155364</v>
      </c>
      <c r="BO356" s="1">
        <v>3.3347257737435601E-16</v>
      </c>
      <c r="BP356">
        <v>0.26339996183906</v>
      </c>
      <c r="BQ356">
        <v>0.263277099505141</v>
      </c>
      <c r="BR356" s="1">
        <v>7.0891583207154198E-16</v>
      </c>
      <c r="BS356">
        <v>0.26327709950510703</v>
      </c>
      <c r="BT356">
        <v>0.269030902042798</v>
      </c>
      <c r="BU356">
        <v>0.26445685979925099</v>
      </c>
      <c r="BV356" s="1">
        <v>-1.30320060776197E-11</v>
      </c>
      <c r="BW356">
        <v>29.744455361785501</v>
      </c>
      <c r="BX356">
        <v>0.26888656792708998</v>
      </c>
      <c r="BY356">
        <v>0.26489683544766501</v>
      </c>
      <c r="BZ356">
        <v>0.26915919456876403</v>
      </c>
      <c r="CA356">
        <v>72.385513772811606</v>
      </c>
      <c r="CB356" s="1">
        <v>-1.2067541475262399E-13</v>
      </c>
      <c r="CC356">
        <v>0.26327709950429901</v>
      </c>
      <c r="CD356">
        <v>10.268985137499</v>
      </c>
      <c r="CE356">
        <v>0.225630020421966</v>
      </c>
      <c r="CF356">
        <v>0.26313887152447102</v>
      </c>
      <c r="CG356">
        <v>0.26903090204263302</v>
      </c>
      <c r="CH356">
        <v>0.26327709950509298</v>
      </c>
      <c r="CI356" s="1">
        <v>9.2920781766541999E-14</v>
      </c>
      <c r="CJ356">
        <v>0.26875853504764802</v>
      </c>
      <c r="CK356">
        <v>41.267623129547097</v>
      </c>
      <c r="CL356">
        <v>0.26313887152402299</v>
      </c>
      <c r="CM356" s="1">
        <v>-1.71268049986144E-14</v>
      </c>
      <c r="CN356">
        <v>37.943569397304699</v>
      </c>
      <c r="CO356">
        <v>0.26327709950502198</v>
      </c>
      <c r="CP356">
        <v>12.4837533490812</v>
      </c>
      <c r="CQ356">
        <v>0.26327709950492101</v>
      </c>
      <c r="CR356">
        <v>0.26903090204256502</v>
      </c>
      <c r="CS356" s="1">
        <v>-6.0489554663509403E-13</v>
      </c>
      <c r="CT356" s="1">
        <v>-2.0560742283499101E-14</v>
      </c>
      <c r="CU356">
        <v>0.26339996183865699</v>
      </c>
      <c r="CV356">
        <v>0.26339996183911102</v>
      </c>
      <c r="CX356">
        <f>COUNTIF(B356:CW356, "&gt;1")</f>
        <v>16</v>
      </c>
    </row>
    <row r="357" spans="1:102" x14ac:dyDescent="0.2">
      <c r="A357" t="s">
        <v>615</v>
      </c>
      <c r="B357">
        <v>0.26313887152640802</v>
      </c>
      <c r="C357" s="1">
        <v>-5.4324991691403103E-17</v>
      </c>
      <c r="D357">
        <v>0.26301625258878297</v>
      </c>
      <c r="E357">
        <v>0.26327709950455003</v>
      </c>
      <c r="F357">
        <v>0.263016252582985</v>
      </c>
      <c r="G357" s="1">
        <v>4.2786957144199601E-11</v>
      </c>
      <c r="H357">
        <v>56.158828677603999</v>
      </c>
      <c r="I357">
        <v>0</v>
      </c>
      <c r="J357" s="1">
        <v>5.2133899522382399E-15</v>
      </c>
      <c r="K357">
        <v>0.26327709950427403</v>
      </c>
      <c r="L357">
        <v>70.128512821757496</v>
      </c>
      <c r="M357">
        <v>0.26313887152417897</v>
      </c>
      <c r="N357" s="1">
        <v>-1.30026616220426E-27</v>
      </c>
      <c r="O357" s="1">
        <v>-6.2179044478434401E-12</v>
      </c>
      <c r="P357">
        <v>0.263016252582087</v>
      </c>
      <c r="Q357">
        <v>0.26309599735900302</v>
      </c>
      <c r="R357" s="1">
        <v>1.34240114983923E-14</v>
      </c>
      <c r="S357" s="1">
        <v>1.0090770130864299E-14</v>
      </c>
      <c r="T357" s="1">
        <v>-5.8603924385705402E-12</v>
      </c>
      <c r="U357">
        <v>0.22558412577443801</v>
      </c>
      <c r="V357" s="1">
        <v>-6.2032738473859904E-13</v>
      </c>
      <c r="W357">
        <v>0.26339996184020398</v>
      </c>
      <c r="X357">
        <v>0.26327709950499401</v>
      </c>
      <c r="Y357" s="1">
        <v>3.1038647501454098E-13</v>
      </c>
      <c r="Z357">
        <v>0.263399961841844</v>
      </c>
      <c r="AA357">
        <v>0.26903090203532798</v>
      </c>
      <c r="AB357">
        <v>0.26327709950452799</v>
      </c>
      <c r="AC357">
        <v>8.9902155747380395</v>
      </c>
      <c r="AD357">
        <v>51.176868975414898</v>
      </c>
      <c r="AE357" s="1">
        <v>-2.4321137291095E-15</v>
      </c>
      <c r="AF357">
        <v>0.268758535047814</v>
      </c>
      <c r="AG357">
        <v>0.26327709950588901</v>
      </c>
      <c r="AH357">
        <v>0.26327709950509098</v>
      </c>
      <c r="AI357" s="1">
        <v>2.9657441899272298E-14</v>
      </c>
      <c r="AJ357">
        <v>30.5566827549337</v>
      </c>
      <c r="AK357">
        <v>0.26313887152451199</v>
      </c>
      <c r="AL357">
        <v>0.26339996183826903</v>
      </c>
      <c r="AM357">
        <v>0.269030902042451</v>
      </c>
      <c r="AN357" s="1">
        <v>5.8082977276546403E-17</v>
      </c>
      <c r="AO357">
        <v>0.26371315515092802</v>
      </c>
      <c r="AP357">
        <v>0.263277099504863</v>
      </c>
      <c r="AQ357">
        <v>0.26327709950551698</v>
      </c>
      <c r="AR357">
        <v>0.26327709956696499</v>
      </c>
      <c r="AS357">
        <v>51.0614820472438</v>
      </c>
      <c r="AT357" s="1">
        <v>4.8485831110486099E-13</v>
      </c>
      <c r="AU357">
        <v>0.26903090204263302</v>
      </c>
      <c r="AV357" s="1">
        <v>7.1703734489479598E-12</v>
      </c>
      <c r="AW357">
        <v>0.26327709950442602</v>
      </c>
      <c r="AX357" s="1">
        <v>3.1510216082350599E-16</v>
      </c>
      <c r="AY357">
        <v>0.26327709950574602</v>
      </c>
      <c r="AZ357">
        <v>0.26903090204857999</v>
      </c>
      <c r="BA357">
        <v>75.079472680783894</v>
      </c>
      <c r="BB357">
        <v>0.26903090204440699</v>
      </c>
      <c r="BC357">
        <v>40.085395974027499</v>
      </c>
      <c r="BD357" s="1">
        <v>-4.4973068622648499E-15</v>
      </c>
      <c r="BE357">
        <v>0.26903090204271901</v>
      </c>
      <c r="BF357" s="1">
        <v>5.8350436760785703E-12</v>
      </c>
      <c r="BG357">
        <v>0.26903090204257601</v>
      </c>
      <c r="BH357">
        <v>0.26327709950499201</v>
      </c>
      <c r="BI357" s="1">
        <v>-2.6449930432958899E-12</v>
      </c>
      <c r="BJ357">
        <v>0.26903090204269797</v>
      </c>
      <c r="BK357">
        <v>8.9905233086992702</v>
      </c>
      <c r="BL357" s="1">
        <v>9.3349896920048796E-14</v>
      </c>
      <c r="BM357">
        <v>0.26903090204296198</v>
      </c>
      <c r="BN357">
        <v>64.942370215537096</v>
      </c>
      <c r="BO357" s="1">
        <v>-1.7644545226096201E-13</v>
      </c>
      <c r="BP357">
        <v>0.26339996183901598</v>
      </c>
      <c r="BQ357">
        <v>0.26327709950650702</v>
      </c>
      <c r="BR357" s="1">
        <v>-1.17117564071711E-11</v>
      </c>
      <c r="BS357">
        <v>0.26327709950481398</v>
      </c>
      <c r="BT357">
        <v>0.26903090204333902</v>
      </c>
      <c r="BU357">
        <v>0.26445685979921801</v>
      </c>
      <c r="BV357" s="1">
        <v>2.4144904723637598E-16</v>
      </c>
      <c r="BW357">
        <v>29.744455361784301</v>
      </c>
      <c r="BX357">
        <v>0.26888656787662002</v>
      </c>
      <c r="BY357">
        <v>0.26489683544794301</v>
      </c>
      <c r="BZ357">
        <v>0.26915919456874898</v>
      </c>
      <c r="CA357">
        <v>72.385513772811706</v>
      </c>
      <c r="CB357" s="1">
        <v>2.1041174907903099E-11</v>
      </c>
      <c r="CC357">
        <v>0.26327709950487799</v>
      </c>
      <c r="CD357">
        <v>10.268985137498699</v>
      </c>
      <c r="CE357">
        <v>0.22563002039299401</v>
      </c>
      <c r="CF357">
        <v>0.26313887152551102</v>
      </c>
      <c r="CG357">
        <v>0.26903090204352698</v>
      </c>
      <c r="CH357">
        <v>0.26327709950450401</v>
      </c>
      <c r="CI357" s="1">
        <v>2.59671285671634E-12</v>
      </c>
      <c r="CJ357">
        <v>0.26875853502696601</v>
      </c>
      <c r="CK357">
        <v>41.2676231295465</v>
      </c>
      <c r="CL357">
        <v>0.26313887152433302</v>
      </c>
      <c r="CM357" s="1">
        <v>-4.0157802640444798E-13</v>
      </c>
      <c r="CN357" s="1">
        <v>2.2938773453502299E-14</v>
      </c>
      <c r="CO357">
        <v>37.943569397304202</v>
      </c>
      <c r="CP357">
        <v>0.26327709950372502</v>
      </c>
      <c r="CQ357">
        <v>12.483753349081301</v>
      </c>
      <c r="CR357">
        <v>0.26327709950498501</v>
      </c>
      <c r="CS357">
        <v>0.26903090204262198</v>
      </c>
      <c r="CT357" s="1">
        <v>-3.05151468427414E-15</v>
      </c>
      <c r="CU357" s="1">
        <v>-4.44571877221796E-15</v>
      </c>
      <c r="CV357">
        <v>0.26339996183933001</v>
      </c>
      <c r="CW357">
        <v>0.26339996183887998</v>
      </c>
      <c r="CX357">
        <f>COUNTIF(B357:CW357, "&gt;1")</f>
        <v>16</v>
      </c>
    </row>
    <row r="358" spans="1:102" x14ac:dyDescent="0.2">
      <c r="A358" t="s">
        <v>802</v>
      </c>
      <c r="B358">
        <v>0.26339996183275399</v>
      </c>
      <c r="C358">
        <v>0.27036859647975903</v>
      </c>
      <c r="D358">
        <v>0.26327709950536099</v>
      </c>
      <c r="E358">
        <v>0.26327709950616801</v>
      </c>
      <c r="F358">
        <v>0.263277099508888</v>
      </c>
      <c r="G358" s="1">
        <v>-4.6855499590714397E-12</v>
      </c>
      <c r="H358">
        <v>56.158828677603402</v>
      </c>
      <c r="I358" s="1">
        <v>1.0272796876809501E-14</v>
      </c>
      <c r="J358">
        <v>0.26339996183848102</v>
      </c>
      <c r="K358">
        <v>0.26011676647915899</v>
      </c>
      <c r="L358">
        <v>70.151726210909302</v>
      </c>
      <c r="M358">
        <v>0.26339996183921</v>
      </c>
      <c r="N358">
        <v>34.815022002723197</v>
      </c>
      <c r="O358">
        <v>0.270368596467565</v>
      </c>
      <c r="P358">
        <v>0.26327709950480399</v>
      </c>
      <c r="Q358">
        <v>0.26339996183543901</v>
      </c>
      <c r="R358">
        <v>0.270368596479449</v>
      </c>
      <c r="S358">
        <v>0.26339996183983899</v>
      </c>
      <c r="T358">
        <v>0.27036859647996597</v>
      </c>
      <c r="U358">
        <v>0.22287722439891999</v>
      </c>
      <c r="V358" s="1">
        <v>-2.7377515088976198E-15</v>
      </c>
      <c r="W358">
        <v>0.26023669634199897</v>
      </c>
      <c r="X358">
        <v>0.26327709950503297</v>
      </c>
      <c r="Y358" s="1">
        <v>6.5511581792708303E-12</v>
      </c>
      <c r="Z358">
        <v>0.263399961839066</v>
      </c>
      <c r="AA358">
        <v>0.26903090204256802</v>
      </c>
      <c r="AB358">
        <v>0</v>
      </c>
      <c r="AC358" s="1">
        <v>-4.4531374071347703E-12</v>
      </c>
      <c r="AD358">
        <v>51.176868975414799</v>
      </c>
      <c r="AE358">
        <v>0.26339996183935899</v>
      </c>
      <c r="AF358">
        <v>0.26903090204296798</v>
      </c>
      <c r="AG358">
        <v>0.26327709950491002</v>
      </c>
      <c r="AH358">
        <v>0.26327709950501799</v>
      </c>
      <c r="AI358">
        <v>0.26339996184098202</v>
      </c>
      <c r="AJ358">
        <v>30.556682754934201</v>
      </c>
      <c r="AK358">
        <v>0.26339996183895598</v>
      </c>
      <c r="AL358">
        <v>0.263399961839136</v>
      </c>
      <c r="AM358">
        <v>0.26903090205923502</v>
      </c>
      <c r="AN358">
        <v>0.26339996183897701</v>
      </c>
      <c r="AO358">
        <v>0.26371315515018201</v>
      </c>
      <c r="AP358">
        <v>0.26327709950499001</v>
      </c>
      <c r="AQ358">
        <v>0.26327709950527201</v>
      </c>
      <c r="AR358">
        <v>0.26327709950456901</v>
      </c>
      <c r="AS358">
        <v>51.061482047244098</v>
      </c>
      <c r="AT358">
        <v>0.27036859647879102</v>
      </c>
      <c r="AU358">
        <v>0.26903090204278102</v>
      </c>
      <c r="AV358" s="1">
        <v>1.0231875379292101E-13</v>
      </c>
      <c r="AW358">
        <v>0.26327709950560801</v>
      </c>
      <c r="AX358">
        <v>0.26445685979948003</v>
      </c>
      <c r="AY358">
        <v>0.26327709950503098</v>
      </c>
      <c r="AZ358">
        <v>0.26903090204271202</v>
      </c>
      <c r="BA358">
        <v>75.079472680780796</v>
      </c>
      <c r="BB358">
        <v>0.269030902034679</v>
      </c>
      <c r="BC358">
        <v>40.088541323193397</v>
      </c>
      <c r="BD358">
        <v>0.26339996183889303</v>
      </c>
      <c r="BE358">
        <v>0.269030902042938</v>
      </c>
      <c r="BF358" s="1">
        <v>1.5595706741970301E-11</v>
      </c>
      <c r="BG358" s="1">
        <v>-3.2241166775591502E-15</v>
      </c>
      <c r="BH358">
        <v>0.2632770995041</v>
      </c>
      <c r="BI358" s="1">
        <v>9.2422765254292796E-14</v>
      </c>
      <c r="BJ358">
        <v>0.26903090204189101</v>
      </c>
      <c r="BK358">
        <v>8.9905233086990002</v>
      </c>
      <c r="BL358">
        <v>0.26915919456883097</v>
      </c>
      <c r="BM358">
        <v>0.26903090204222002</v>
      </c>
      <c r="BN358">
        <v>71.229946183495798</v>
      </c>
      <c r="BO358">
        <v>0.26339996183964098</v>
      </c>
      <c r="BP358">
        <v>0.26339996183861603</v>
      </c>
      <c r="BQ358">
        <v>0.263277099505209</v>
      </c>
      <c r="BR358">
        <v>0.26339996183832598</v>
      </c>
      <c r="BS358">
        <v>0.26327709950489198</v>
      </c>
      <c r="BT358">
        <v>0.26903090204267799</v>
      </c>
      <c r="BU358">
        <v>0.26445685979869099</v>
      </c>
      <c r="BV358">
        <v>0.26993541541410199</v>
      </c>
      <c r="BW358">
        <v>29.750010974292302</v>
      </c>
      <c r="BX358">
        <v>0.26915919456889997</v>
      </c>
      <c r="BY358">
        <v>0.26489683545359299</v>
      </c>
      <c r="BZ358">
        <v>0.26915919456878201</v>
      </c>
      <c r="CA358">
        <v>72.385513772811905</v>
      </c>
      <c r="CB358">
        <v>0.26339996183725201</v>
      </c>
      <c r="CC358">
        <v>0.26327709950516198</v>
      </c>
      <c r="CD358" s="1">
        <v>-1.64348598773667E-12</v>
      </c>
      <c r="CE358">
        <v>0.225630020393465</v>
      </c>
      <c r="CF358" s="1">
        <v>-4.3708142698798003E-13</v>
      </c>
      <c r="CG358">
        <v>0.26573178988576102</v>
      </c>
      <c r="CH358">
        <v>0.26327709950480699</v>
      </c>
      <c r="CI358">
        <v>58.5576203430929</v>
      </c>
      <c r="CJ358">
        <v>0.26903090203968899</v>
      </c>
      <c r="CK358">
        <v>41.2676231295465</v>
      </c>
      <c r="CL358">
        <v>0.26339996184096598</v>
      </c>
      <c r="CM358" s="1">
        <v>1.0759004618439799E-14</v>
      </c>
      <c r="CN358">
        <v>0.26339996183916797</v>
      </c>
      <c r="CO358">
        <v>37.943569397304799</v>
      </c>
      <c r="CP358">
        <v>0.263277099504868</v>
      </c>
      <c r="CQ358">
        <v>12.499010788049601</v>
      </c>
      <c r="CR358">
        <v>0.26327709950502298</v>
      </c>
      <c r="CS358">
        <v>0.26903090204265401</v>
      </c>
      <c r="CT358">
        <v>0.26339996183928899</v>
      </c>
      <c r="CU358">
        <v>0.27644011054499701</v>
      </c>
      <c r="CV358">
        <v>0.26339996183921</v>
      </c>
      <c r="CW358">
        <v>0.26339996184047099</v>
      </c>
      <c r="CX358">
        <f>COUNTIF(B358:CW358, "&gt;1")</f>
        <v>16</v>
      </c>
    </row>
    <row r="359" spans="1:102" x14ac:dyDescent="0.2">
      <c r="A359" t="s">
        <v>826</v>
      </c>
      <c r="B359">
        <v>0.26339996183928399</v>
      </c>
      <c r="C359">
        <v>0.27036859647977202</v>
      </c>
      <c r="D359">
        <v>0.26327709950494199</v>
      </c>
      <c r="E359" s="1">
        <v>-3.9857694873695499E-13</v>
      </c>
      <c r="F359" s="1">
        <v>8.93393408549384E-14</v>
      </c>
      <c r="G359">
        <v>0.26339996183957898</v>
      </c>
      <c r="H359" s="1">
        <v>-3.16922780162096E-13</v>
      </c>
      <c r="I359">
        <v>0.26339996183833198</v>
      </c>
      <c r="J359">
        <v>0.26339996183961301</v>
      </c>
      <c r="K359" s="1">
        <v>9.2112904532515094E-14</v>
      </c>
      <c r="L359" s="1">
        <v>4.6952854029294099E-13</v>
      </c>
      <c r="M359" s="1">
        <v>6.0319350456320201E-13</v>
      </c>
      <c r="N359">
        <v>34.815022002722898</v>
      </c>
      <c r="O359">
        <v>0.27036859648011302</v>
      </c>
      <c r="P359">
        <v>0.26327709950511902</v>
      </c>
      <c r="Q359">
        <v>0.26339996183904202</v>
      </c>
      <c r="R359">
        <v>0.27036859647906503</v>
      </c>
      <c r="S359">
        <v>0.26339996183897901</v>
      </c>
      <c r="T359">
        <v>0.27036859647912098</v>
      </c>
      <c r="U359" s="1">
        <v>1.2830130052913499E-13</v>
      </c>
      <c r="V359">
        <v>0.26339996183916897</v>
      </c>
      <c r="W359" s="1">
        <v>5.2135725867853302E-14</v>
      </c>
      <c r="X359">
        <v>0.26327709950588901</v>
      </c>
      <c r="Y359">
        <v>55.655549356792299</v>
      </c>
      <c r="Z359">
        <v>0.26339996183907999</v>
      </c>
      <c r="AA359">
        <v>0.269030902042588</v>
      </c>
      <c r="AB359" s="1">
        <v>8.7816590422928103E-14</v>
      </c>
      <c r="AC359">
        <v>8.9902155747388992</v>
      </c>
      <c r="AD359">
        <v>51.176868975416099</v>
      </c>
      <c r="AE359">
        <v>0.26339996183932102</v>
      </c>
      <c r="AF359">
        <v>0.26903090204267099</v>
      </c>
      <c r="AG359">
        <v>0.26327709950501599</v>
      </c>
      <c r="AH359">
        <v>0.26327709950464401</v>
      </c>
      <c r="AI359">
        <v>0.26339996183918801</v>
      </c>
      <c r="AJ359">
        <v>30.556682754934702</v>
      </c>
      <c r="AK359">
        <v>0.26339996183957698</v>
      </c>
      <c r="AL359" s="1">
        <v>2.5377275675886599E-13</v>
      </c>
      <c r="AM359" s="1">
        <v>-3.2370818607828999E-12</v>
      </c>
      <c r="AN359" s="1">
        <v>-1.2137699947534E-11</v>
      </c>
      <c r="AO359" s="1">
        <v>9.5550949965837097E-14</v>
      </c>
      <c r="AP359">
        <v>0.26327709950367401</v>
      </c>
      <c r="AQ359" s="1">
        <v>-6.1803726573753897E-12</v>
      </c>
      <c r="AR359">
        <v>0.263277099505903</v>
      </c>
      <c r="AS359">
        <v>51.061482047243501</v>
      </c>
      <c r="AT359">
        <v>0.27036859647948502</v>
      </c>
      <c r="AU359">
        <v>0.26903090204266</v>
      </c>
      <c r="AV359">
        <v>0.27036859648026601</v>
      </c>
      <c r="AW359" s="1">
        <v>3.4538616867807998E-13</v>
      </c>
      <c r="AX359">
        <v>0.26445685979926498</v>
      </c>
      <c r="AY359" s="1">
        <v>-3.9521564828577099E-14</v>
      </c>
      <c r="AZ359" s="1">
        <v>8.8374308060978502E-13</v>
      </c>
      <c r="BA359">
        <v>75.0794726807801</v>
      </c>
      <c r="BB359">
        <v>0.26903090204263203</v>
      </c>
      <c r="BC359" s="1">
        <v>-2.8615234928306402E-13</v>
      </c>
      <c r="BD359">
        <v>0.26339996183916697</v>
      </c>
      <c r="BE359">
        <v>0.269030902042661</v>
      </c>
      <c r="BF359">
        <v>77.107987850980805</v>
      </c>
      <c r="BG359">
        <v>0.26903090204221802</v>
      </c>
      <c r="BH359" s="1">
        <v>8.0805795426909996E-13</v>
      </c>
      <c r="BI359">
        <v>61.797780225398398</v>
      </c>
      <c r="BJ359">
        <v>0.26903090204269398</v>
      </c>
      <c r="BK359">
        <v>8.9905233086989007</v>
      </c>
      <c r="BL359" s="1">
        <v>9.0309535928309599E-14</v>
      </c>
      <c r="BM359">
        <v>0.26903090204263203</v>
      </c>
      <c r="BN359">
        <v>71.229946183495798</v>
      </c>
      <c r="BO359">
        <v>0.263399961844268</v>
      </c>
      <c r="BP359">
        <v>0.26339996183893599</v>
      </c>
      <c r="BQ359" s="1">
        <v>1.5467000481594199E-10</v>
      </c>
      <c r="BR359" s="1">
        <v>-3.1703688106138601E-13</v>
      </c>
      <c r="BS359" s="1">
        <v>-4.6593820325607198E-13</v>
      </c>
      <c r="BT359">
        <v>0.26903090204275998</v>
      </c>
      <c r="BU359" s="1">
        <v>9.0315783552691698E-14</v>
      </c>
      <c r="BV359">
        <v>0.269935415416444</v>
      </c>
      <c r="BW359">
        <v>29.750010974291701</v>
      </c>
      <c r="BX359">
        <v>0.269159194568861</v>
      </c>
      <c r="BY359" s="1">
        <v>-2.06600274813305E-13</v>
      </c>
      <c r="BZ359" s="1">
        <v>1.09868467734989E-13</v>
      </c>
      <c r="CA359">
        <v>72.385513772812303</v>
      </c>
      <c r="CB359">
        <v>0.26339996183943098</v>
      </c>
      <c r="CC359" s="1">
        <v>-9.2496023096766904E-14</v>
      </c>
      <c r="CD359" s="1">
        <v>2.7816753210963199E-12</v>
      </c>
      <c r="CE359" s="1">
        <v>3.2123720203221801E-14</v>
      </c>
      <c r="CF359" s="1">
        <v>1.19403403873041E-12</v>
      </c>
      <c r="CG359" s="1">
        <v>-1.5297096310634401E-14</v>
      </c>
      <c r="CH359" s="1">
        <v>8.7704677789513501E-13</v>
      </c>
      <c r="CI359">
        <v>58.557620343093099</v>
      </c>
      <c r="CJ359">
        <v>0.26903090204264501</v>
      </c>
      <c r="CK359">
        <v>41.267623129547196</v>
      </c>
      <c r="CL359" s="1">
        <v>-1.5647983437235799E-12</v>
      </c>
      <c r="CM359">
        <v>0.26383642488926201</v>
      </c>
      <c r="CN359">
        <v>0.26339996183883202</v>
      </c>
      <c r="CO359">
        <v>37.943569397304699</v>
      </c>
      <c r="CP359">
        <v>0.26327709950518002</v>
      </c>
      <c r="CQ359" s="1">
        <v>-7.0590921030161305E-13</v>
      </c>
      <c r="CR359">
        <v>0.26327709950528899</v>
      </c>
      <c r="CS359" s="1">
        <v>-6.0945341980891896E-14</v>
      </c>
      <c r="CT359">
        <v>0.26339996183903402</v>
      </c>
      <c r="CU359">
        <v>0.27644011054477202</v>
      </c>
      <c r="CV359">
        <v>0.26339996183909198</v>
      </c>
      <c r="CW359">
        <v>0.26339996183923697</v>
      </c>
      <c r="CX359">
        <f>COUNTIF(B359:CW359, "&gt;1")</f>
        <v>16</v>
      </c>
    </row>
    <row r="360" spans="1:102" x14ac:dyDescent="0.2">
      <c r="A360" t="s">
        <v>126</v>
      </c>
      <c r="B360" s="1">
        <v>-1.0678747047133701E-11</v>
      </c>
      <c r="C360" s="1">
        <v>-2.97288145879926E-12</v>
      </c>
      <c r="D360" s="1">
        <v>-1.3742527669838499E-12</v>
      </c>
      <c r="E360" s="1">
        <v>-4.3359916261194703E-12</v>
      </c>
      <c r="F360" s="1">
        <v>-1.32066272669469E-11</v>
      </c>
      <c r="G360" s="1">
        <v>1.03251101019277E-11</v>
      </c>
      <c r="H360">
        <v>48.8014160058123</v>
      </c>
      <c r="I360" s="1">
        <v>4.9601331727875197E-12</v>
      </c>
      <c r="J360" s="1">
        <v>-3.4699335178537899E-12</v>
      </c>
      <c r="K360" s="1">
        <v>3.3375048882064898E-13</v>
      </c>
      <c r="L360">
        <v>61.424413364486597</v>
      </c>
      <c r="M360" s="1">
        <v>1.02173054393126E-12</v>
      </c>
      <c r="N360">
        <v>27.9773853416416</v>
      </c>
      <c r="O360" s="1">
        <v>-4.59974947110835E-12</v>
      </c>
      <c r="P360" s="1">
        <v>1.1039299342817E-11</v>
      </c>
      <c r="Q360" s="1">
        <v>1.03959409397411E-11</v>
      </c>
      <c r="R360" s="1">
        <v>-7.3850489789383399E-12</v>
      </c>
      <c r="S360" s="1">
        <v>-8.1420109854691804E-13</v>
      </c>
      <c r="T360" s="1">
        <v>1.12301293561761E-11</v>
      </c>
      <c r="U360" s="1">
        <v>2.6989188146844702E-12</v>
      </c>
      <c r="V360" s="1">
        <v>-1.99296467916086E-13</v>
      </c>
      <c r="W360" s="1">
        <v>3.47960503754272E-13</v>
      </c>
      <c r="X360" s="1">
        <v>1.2089339396910799E-12</v>
      </c>
      <c r="Y360">
        <v>47.864189886839803</v>
      </c>
      <c r="Z360" s="1">
        <v>2.0331489170449E-13</v>
      </c>
      <c r="AA360" s="1">
        <v>-3.5346142861542698E-13</v>
      </c>
      <c r="AB360" s="1">
        <v>2.5698154622865901E-12</v>
      </c>
      <c r="AC360">
        <v>0.27791075133888599</v>
      </c>
      <c r="AD360">
        <v>42.518573294603897</v>
      </c>
      <c r="AE360" s="1">
        <v>4.3791119985635401E-12</v>
      </c>
      <c r="AF360" s="1">
        <v>-2.4545506218613499E-14</v>
      </c>
      <c r="AG360" s="1">
        <v>-2.59642185470153E-12</v>
      </c>
      <c r="AH360" s="1">
        <v>1.00070275164068E-12</v>
      </c>
      <c r="AI360" s="1">
        <v>1.4437754166571801E-12</v>
      </c>
      <c r="AJ360">
        <v>25.5969086322043</v>
      </c>
      <c r="AK360" s="1">
        <v>-6.4328220139789804E-12</v>
      </c>
      <c r="AL360" s="1">
        <v>-1.1504398510625999E-12</v>
      </c>
      <c r="AM360" s="1">
        <v>-1.3073599638152501E-10</v>
      </c>
      <c r="AN360" s="1">
        <v>-4.0996441040127699E-12</v>
      </c>
      <c r="AO360" s="1">
        <v>-2.0274356952053399E-11</v>
      </c>
      <c r="AP360" s="1">
        <v>-6.4736357070678401E-13</v>
      </c>
      <c r="AQ360" s="1">
        <v>-5.93577191630945E-13</v>
      </c>
      <c r="AR360" s="1">
        <v>1.3647933828934E-11</v>
      </c>
      <c r="AS360">
        <v>43.979074583445502</v>
      </c>
      <c r="AT360" s="1">
        <v>-5.2221663121419601E-13</v>
      </c>
      <c r="AU360" s="1">
        <v>-5.3666375548737896E-13</v>
      </c>
      <c r="AV360" s="1">
        <v>-9.1221187166642998E-12</v>
      </c>
      <c r="AW360" s="1">
        <v>-1.7989487346585601E-12</v>
      </c>
      <c r="AX360" s="1">
        <v>1.1924019561920199E-13</v>
      </c>
      <c r="AY360" s="1">
        <v>4.6121309488064897E-12</v>
      </c>
      <c r="AZ360" s="1">
        <v>6.4537224291680899E-12</v>
      </c>
      <c r="BA360">
        <v>62.237146547349198</v>
      </c>
      <c r="BB360" s="1">
        <v>-3.02484427383846E-11</v>
      </c>
      <c r="BC360">
        <v>33.2745249655284</v>
      </c>
      <c r="BD360" s="1">
        <v>2.8570115627354099E-12</v>
      </c>
      <c r="BE360" s="1">
        <v>4.18263020552161E-12</v>
      </c>
      <c r="BF360">
        <v>62.295659726818499</v>
      </c>
      <c r="BG360" s="1">
        <v>-4.5882932326628096E-12</v>
      </c>
      <c r="BH360" s="1">
        <v>-1.0592777106209E-11</v>
      </c>
      <c r="BI360">
        <v>51.933854376521602</v>
      </c>
      <c r="BJ360" s="1">
        <v>7.3059469001349805E-12</v>
      </c>
      <c r="BK360">
        <v>0.27791075133871601</v>
      </c>
      <c r="BL360" s="1">
        <v>-4.6873397543110997E-13</v>
      </c>
      <c r="BM360" s="1">
        <v>8.9629035374207796E-13</v>
      </c>
      <c r="BN360">
        <v>67.533744808156897</v>
      </c>
      <c r="BO360" s="1">
        <v>2.3678043696761098E-12</v>
      </c>
      <c r="BP360" s="1">
        <v>3.8557030876413897E-12</v>
      </c>
      <c r="BQ360" s="1">
        <v>1.5593007826422999E-12</v>
      </c>
      <c r="BR360" s="1">
        <v>1.7532140138721502E-11</v>
      </c>
      <c r="BS360" s="1">
        <v>3.7615473235108698E-13</v>
      </c>
      <c r="BT360" s="1">
        <v>-1.0379496985138499E-11</v>
      </c>
      <c r="BU360" s="1">
        <v>-1.3104324954932201E-12</v>
      </c>
      <c r="BV360" s="1">
        <v>4.8882940970452304E-12</v>
      </c>
      <c r="BW360">
        <v>25.033250184529098</v>
      </c>
      <c r="BX360" s="1">
        <v>4.7733664258693901E-12</v>
      </c>
      <c r="BY360" s="1">
        <v>-1.6578016172056499E-12</v>
      </c>
      <c r="BZ360" s="1">
        <v>2.16080454490848E-12</v>
      </c>
      <c r="CA360">
        <v>60.373180294736997</v>
      </c>
      <c r="CB360" s="1">
        <v>-2.8010849862481801E-12</v>
      </c>
      <c r="CC360" s="1">
        <v>3.57047257857027E-12</v>
      </c>
      <c r="CD360">
        <v>0.27791075133846199</v>
      </c>
      <c r="CE360" s="1">
        <v>1.2340599130440899E-10</v>
      </c>
      <c r="CF360" s="1">
        <v>-1.12012082691006E-13</v>
      </c>
      <c r="CG360" s="1">
        <v>1.7626032115414001E-12</v>
      </c>
      <c r="CH360" s="1">
        <v>-8.5753721240199304E-14</v>
      </c>
      <c r="CI360">
        <v>48.395544258020003</v>
      </c>
      <c r="CJ360" s="1">
        <v>7.8898816324571504E-13</v>
      </c>
      <c r="CK360">
        <v>32.364003553597101</v>
      </c>
      <c r="CL360" s="1">
        <v>5.2461491034862598E-12</v>
      </c>
      <c r="CM360" s="1">
        <v>5.5931359685696303E-11</v>
      </c>
      <c r="CN360" s="1">
        <v>2.4385321823570301E-12</v>
      </c>
      <c r="CO360">
        <v>30.775250554359602</v>
      </c>
      <c r="CP360" s="1">
        <v>1.0233932515448999E-12</v>
      </c>
      <c r="CQ360">
        <v>0.278944383456594</v>
      </c>
      <c r="CR360" s="1">
        <v>3.5158197363768601E-12</v>
      </c>
      <c r="CS360" s="1">
        <v>-7.5826756928533002E-13</v>
      </c>
      <c r="CT360" s="1">
        <v>-1.6830535897561701E-12</v>
      </c>
      <c r="CU360" s="1">
        <v>-4.4231177505395702E-11</v>
      </c>
      <c r="CV360" s="1">
        <v>1.46244825061461E-11</v>
      </c>
      <c r="CW360" s="1">
        <v>1.9450014661484101E-12</v>
      </c>
      <c r="CX360">
        <f>COUNTIF(B360:CW360, "&gt;1")</f>
        <v>17</v>
      </c>
    </row>
    <row r="361" spans="1:102" x14ac:dyDescent="0.2">
      <c r="A361" t="s">
        <v>382</v>
      </c>
      <c r="B361">
        <v>0.26339996184000197</v>
      </c>
      <c r="C361">
        <v>0.27036859648016098</v>
      </c>
      <c r="D361">
        <v>0.26327709950477102</v>
      </c>
      <c r="E361">
        <v>0.26327709950649603</v>
      </c>
      <c r="F361">
        <v>0.26327709949800099</v>
      </c>
      <c r="G361">
        <v>0.26339996183929698</v>
      </c>
      <c r="H361">
        <v>56.158828677604603</v>
      </c>
      <c r="I361">
        <v>0.26339996183932102</v>
      </c>
      <c r="J361">
        <v>0.26339996183915099</v>
      </c>
      <c r="K361">
        <v>0.263277099504997</v>
      </c>
      <c r="L361">
        <v>70.151726210908805</v>
      </c>
      <c r="M361">
        <v>0.26339996183924302</v>
      </c>
      <c r="N361">
        <v>34.815022002723602</v>
      </c>
      <c r="O361">
        <v>0.27036859647901701</v>
      </c>
      <c r="P361">
        <v>0.26327709950211597</v>
      </c>
      <c r="Q361">
        <v>0.26339996183908698</v>
      </c>
      <c r="R361">
        <v>0.27036859647845501</v>
      </c>
      <c r="S361">
        <v>0.26339996183922698</v>
      </c>
      <c r="T361">
        <v>0.27036859648181899</v>
      </c>
      <c r="U361">
        <v>0.22558412566332101</v>
      </c>
      <c r="V361">
        <v>0.263399961839201</v>
      </c>
      <c r="W361">
        <v>0.26339996183901898</v>
      </c>
      <c r="X361">
        <v>0.26327709950670702</v>
      </c>
      <c r="Y361">
        <v>55.655549356792001</v>
      </c>
      <c r="Z361">
        <v>0</v>
      </c>
      <c r="AA361">
        <v>0.269030902042589</v>
      </c>
      <c r="AB361">
        <v>0.26327709951834799</v>
      </c>
      <c r="AC361">
        <v>8.9902155747377108</v>
      </c>
      <c r="AD361">
        <v>51.176868975415097</v>
      </c>
      <c r="AE361">
        <v>0.26339996183852399</v>
      </c>
      <c r="AF361">
        <v>0.26903090204201002</v>
      </c>
      <c r="AG361">
        <v>0.263277099505006</v>
      </c>
      <c r="AH361">
        <v>0.263277099503891</v>
      </c>
      <c r="AI361">
        <v>0.263399961838718</v>
      </c>
      <c r="AJ361">
        <v>30.5566827549337</v>
      </c>
      <c r="AK361">
        <v>0.263399961838992</v>
      </c>
      <c r="AL361">
        <v>0.26339996183808201</v>
      </c>
      <c r="AM361">
        <v>0.26903090204236202</v>
      </c>
      <c r="AN361">
        <v>0.26339996183918402</v>
      </c>
      <c r="AO361">
        <v>0.26371315515376198</v>
      </c>
      <c r="AP361">
        <v>0.26327709950483302</v>
      </c>
      <c r="AQ361">
        <v>0.26327709950490102</v>
      </c>
      <c r="AR361">
        <v>0.263277099502291</v>
      </c>
      <c r="AS361">
        <v>51.061482047244702</v>
      </c>
      <c r="AT361">
        <v>0.27036859647920702</v>
      </c>
      <c r="AU361">
        <v>0.26903090204298002</v>
      </c>
      <c r="AV361">
        <v>0.27036859648043499</v>
      </c>
      <c r="AW361">
        <v>0.26327709950394201</v>
      </c>
      <c r="AX361">
        <v>0.26445685979928302</v>
      </c>
      <c r="AY361">
        <v>0.26327709950501199</v>
      </c>
      <c r="AZ361">
        <v>0.269030902022737</v>
      </c>
      <c r="BA361">
        <v>75.079472680780796</v>
      </c>
      <c r="BB361">
        <v>0.26903090204270502</v>
      </c>
      <c r="BC361">
        <v>40.088541323191997</v>
      </c>
      <c r="BD361">
        <v>0.26339996183916398</v>
      </c>
      <c r="BE361" s="1">
        <v>-9.5834448944191497E-18</v>
      </c>
      <c r="BF361" s="1">
        <v>6.1614795149690904E-14</v>
      </c>
      <c r="BG361" s="1">
        <v>5.2868154162300002E-16</v>
      </c>
      <c r="BH361">
        <v>0.26327709950537997</v>
      </c>
      <c r="BI361">
        <v>61.797780225398199</v>
      </c>
      <c r="BJ361">
        <v>0.26903090204286001</v>
      </c>
      <c r="BK361">
        <v>8.99052330869889</v>
      </c>
      <c r="BL361">
        <v>0.269159194568445</v>
      </c>
      <c r="BM361">
        <v>0.26903090204270602</v>
      </c>
      <c r="BN361">
        <v>71.229946183495798</v>
      </c>
      <c r="BO361">
        <v>0.26339996183973902</v>
      </c>
      <c r="BP361">
        <v>0.26339996183955799</v>
      </c>
      <c r="BQ361">
        <v>0.26327709950508199</v>
      </c>
      <c r="BR361">
        <v>0.263399961839412</v>
      </c>
      <c r="BS361">
        <v>0.26327709950484501</v>
      </c>
      <c r="BT361">
        <v>0.26903090204267299</v>
      </c>
      <c r="BU361">
        <v>0.26445685979857297</v>
      </c>
      <c r="BV361">
        <v>0.269935415413046</v>
      </c>
      <c r="BW361">
        <v>29.750010974293001</v>
      </c>
      <c r="BX361">
        <v>0.26915919456797999</v>
      </c>
      <c r="BY361">
        <v>0.26489683544805598</v>
      </c>
      <c r="BZ361">
        <v>0.26915919456880799</v>
      </c>
      <c r="CA361">
        <v>72.385513772812203</v>
      </c>
      <c r="CB361">
        <v>0.26339996183894998</v>
      </c>
      <c r="CC361">
        <v>0.26327709950515699</v>
      </c>
      <c r="CD361">
        <v>10.2689851374989</v>
      </c>
      <c r="CE361">
        <v>0.22563002039335001</v>
      </c>
      <c r="CF361">
        <v>0.26339996183957798</v>
      </c>
      <c r="CG361">
        <v>0.26903090204268298</v>
      </c>
      <c r="CH361">
        <v>0.26327709950500999</v>
      </c>
      <c r="CI361">
        <v>58.557620343092999</v>
      </c>
      <c r="CJ361" s="1">
        <v>-1.13372611486775E-14</v>
      </c>
      <c r="CK361" s="1">
        <v>-4.0255861225537501E-14</v>
      </c>
      <c r="CL361" s="1">
        <v>-2.9989287787945503E-17</v>
      </c>
      <c r="CM361" s="1">
        <v>-9.7157687912716502E-17</v>
      </c>
      <c r="CN361" s="1">
        <v>-6.49929068653749E-14</v>
      </c>
      <c r="CO361" s="1">
        <v>-1.7354582824282701E-13</v>
      </c>
      <c r="CP361" s="1">
        <v>9.7690645062038201E-15</v>
      </c>
      <c r="CQ361" s="1">
        <v>-1.5027366443915101E-17</v>
      </c>
      <c r="CR361" s="1">
        <v>-1.00662964032885E-16</v>
      </c>
      <c r="CS361" s="1">
        <v>-2.8730074355253201E-16</v>
      </c>
      <c r="CT361" s="1">
        <v>4.0871017977144699E-14</v>
      </c>
      <c r="CU361" s="1">
        <v>7.3169987053827606E-15</v>
      </c>
      <c r="CV361" s="1">
        <v>-2.72203478633373E-17</v>
      </c>
      <c r="CX361">
        <f>COUNTIF(B361:CW361, "&gt;1")</f>
        <v>17</v>
      </c>
    </row>
    <row r="362" spans="1:102" x14ac:dyDescent="0.2">
      <c r="A362" t="s">
        <v>548</v>
      </c>
      <c r="B362">
        <v>0.26339996183750503</v>
      </c>
      <c r="C362">
        <v>0.27036859648017397</v>
      </c>
      <c r="D362">
        <v>0.26327709950494199</v>
      </c>
      <c r="E362">
        <v>0.26327709951531902</v>
      </c>
      <c r="F362">
        <v>0.199276208257848</v>
      </c>
      <c r="G362" s="1">
        <v>1.27667021555277E-13</v>
      </c>
      <c r="H362">
        <v>56.1490646948752</v>
      </c>
      <c r="I362">
        <v>0.26339996182534497</v>
      </c>
      <c r="J362">
        <v>0.26339996183923098</v>
      </c>
      <c r="K362">
        <v>0.26327709950499301</v>
      </c>
      <c r="L362">
        <v>70.151726210908805</v>
      </c>
      <c r="M362">
        <v>0.26339996183825998</v>
      </c>
      <c r="N362">
        <v>34.815022002722799</v>
      </c>
      <c r="O362">
        <v>0.27036859647965999</v>
      </c>
      <c r="P362">
        <v>0.263277099505342</v>
      </c>
      <c r="Q362">
        <v>0.263399961839133</v>
      </c>
      <c r="R362" s="1">
        <v>-1.55025061686728E-14</v>
      </c>
      <c r="S362" s="1">
        <v>6.9356922779277997E-15</v>
      </c>
      <c r="T362" s="1">
        <v>5.7775100969448098E-14</v>
      </c>
      <c r="U362">
        <v>0.22556049209694901</v>
      </c>
      <c r="V362" s="1">
        <v>1.6498960523894399E-27</v>
      </c>
      <c r="W362">
        <v>0.26339996183911002</v>
      </c>
      <c r="X362">
        <v>0.26327709950316103</v>
      </c>
      <c r="Y362">
        <v>55.655549356792299</v>
      </c>
      <c r="Z362">
        <v>7.1524162152143606E-2</v>
      </c>
      <c r="AA362">
        <v>0.26903090204289598</v>
      </c>
      <c r="AB362">
        <v>0.263277099506534</v>
      </c>
      <c r="AC362">
        <v>8.9902155747395902</v>
      </c>
      <c r="AD362">
        <v>51.1757857485428</v>
      </c>
      <c r="AE362" s="1">
        <v>3.5858323130486101E-17</v>
      </c>
      <c r="AF362">
        <v>0.26903090204584201</v>
      </c>
      <c r="AG362">
        <v>0.263277099505066</v>
      </c>
      <c r="AH362">
        <v>0.26327709950491401</v>
      </c>
      <c r="AI362">
        <v>0.26339996183922698</v>
      </c>
      <c r="AJ362" s="1">
        <v>-3.7967631033552203E-14</v>
      </c>
      <c r="AK362">
        <v>0.26339996183915698</v>
      </c>
      <c r="AL362">
        <v>0.26339996183914799</v>
      </c>
      <c r="AM362">
        <v>0.26903090203865498</v>
      </c>
      <c r="AN362">
        <v>0.26339996185616099</v>
      </c>
      <c r="AO362">
        <v>0.26371315514979199</v>
      </c>
      <c r="AP362">
        <v>0.26327709950504402</v>
      </c>
      <c r="AQ362">
        <v>0.26327709950565098</v>
      </c>
      <c r="AR362">
        <v>0.26327709950303002</v>
      </c>
      <c r="AS362">
        <v>51.061482047244397</v>
      </c>
      <c r="AT362">
        <v>0.27036859648112799</v>
      </c>
      <c r="AU362">
        <v>0.26903090204265401</v>
      </c>
      <c r="AV362" s="1">
        <v>-2.8806455046226798E-13</v>
      </c>
      <c r="AW362">
        <v>0.26327709950495898</v>
      </c>
      <c r="AX362">
        <v>0.26445685979918598</v>
      </c>
      <c r="AY362" s="1">
        <v>5.6033050348371801E-14</v>
      </c>
      <c r="AZ362">
        <v>0.269030902042597</v>
      </c>
      <c r="BA362" s="1">
        <v>1.02712992064211E-13</v>
      </c>
      <c r="BB362">
        <v>0.26903090204270202</v>
      </c>
      <c r="BC362" s="1">
        <v>-4.6457371406350799E-12</v>
      </c>
      <c r="BD362">
        <v>0.26339996183918002</v>
      </c>
      <c r="BE362">
        <v>0.269030902042797</v>
      </c>
      <c r="BF362" s="1">
        <v>-2.3351039635174001E-13</v>
      </c>
      <c r="BG362">
        <v>0.26903090204264901</v>
      </c>
      <c r="BH362">
        <v>0.26327709949529299</v>
      </c>
      <c r="BI362">
        <v>61.797780225397503</v>
      </c>
      <c r="BJ362">
        <v>0.26903090204216901</v>
      </c>
      <c r="BK362">
        <v>8.9905233086995295</v>
      </c>
      <c r="BL362" s="1">
        <v>1.46724401017574E-14</v>
      </c>
      <c r="BM362">
        <v>0.26903090204272101</v>
      </c>
      <c r="BN362">
        <v>71.229946183482696</v>
      </c>
      <c r="BO362" s="1">
        <v>-1.5106515874491299E-11</v>
      </c>
      <c r="BP362">
        <v>0.26339996183895498</v>
      </c>
      <c r="BQ362">
        <v>0.26327709950491401</v>
      </c>
      <c r="BR362">
        <v>0.263399961838997</v>
      </c>
      <c r="BS362">
        <v>0.263277099504728</v>
      </c>
      <c r="BT362" s="1">
        <v>-3.4550124770792903E-14</v>
      </c>
      <c r="BU362" s="1">
        <v>-1.01901423972324E-26</v>
      </c>
      <c r="BV362">
        <v>0.26993541541357602</v>
      </c>
      <c r="BW362">
        <v>29.749339874520501</v>
      </c>
      <c r="BX362" s="1">
        <v>4.39810912285232E-16</v>
      </c>
      <c r="BY362">
        <v>0.26489683544842302</v>
      </c>
      <c r="BZ362">
        <v>0.26915919456887899</v>
      </c>
      <c r="CA362">
        <v>72.385513772812203</v>
      </c>
      <c r="CB362">
        <v>0.263399961838234</v>
      </c>
      <c r="CC362">
        <v>0.26327709950387301</v>
      </c>
      <c r="CD362">
        <v>10.268985137499101</v>
      </c>
      <c r="CE362">
        <v>0.22560637721017501</v>
      </c>
      <c r="CF362">
        <v>0.26339996183887399</v>
      </c>
      <c r="CG362">
        <v>0.269030902042519</v>
      </c>
      <c r="CH362">
        <v>0.26327709950510703</v>
      </c>
      <c r="CI362">
        <v>58.557620343094797</v>
      </c>
      <c r="CJ362">
        <v>0.26903090204268798</v>
      </c>
      <c r="CK362">
        <v>41.265992024190503</v>
      </c>
      <c r="CL362">
        <v>0.26339996183902298</v>
      </c>
      <c r="CM362">
        <v>0.26383642490022602</v>
      </c>
      <c r="CN362">
        <v>0.26339996183873099</v>
      </c>
      <c r="CO362">
        <v>37.934245699119501</v>
      </c>
      <c r="CP362">
        <v>0.26327709950563799</v>
      </c>
      <c r="CQ362">
        <v>12.499010788049601</v>
      </c>
      <c r="CR362">
        <v>0.26327709951397599</v>
      </c>
      <c r="CS362">
        <v>0.269030902042595</v>
      </c>
      <c r="CT362">
        <v>0.26339996181930297</v>
      </c>
      <c r="CU362">
        <v>0.27644011054471901</v>
      </c>
      <c r="CV362">
        <v>0.26339996183922398</v>
      </c>
      <c r="CW362">
        <v>0.26339996183924103</v>
      </c>
      <c r="CX362">
        <f>COUNTIF(B362:CW362, "&gt;1")</f>
        <v>17</v>
      </c>
    </row>
    <row r="363" spans="1:102" x14ac:dyDescent="0.2">
      <c r="A363" t="s">
        <v>632</v>
      </c>
      <c r="B363" s="1">
        <v>-7.1555159901995002E-12</v>
      </c>
      <c r="C363" s="1">
        <v>3.6037464747656698E-12</v>
      </c>
      <c r="D363">
        <v>0.26327709950485301</v>
      </c>
      <c r="E363">
        <v>0.263277099504928</v>
      </c>
      <c r="F363" s="1">
        <v>7.5224828325199101E-13</v>
      </c>
      <c r="G363" s="1">
        <v>1.7613283056392101E-12</v>
      </c>
      <c r="H363">
        <v>56.1588286776038</v>
      </c>
      <c r="I363">
        <v>0.263399961838931</v>
      </c>
      <c r="J363" s="1">
        <v>-2.0884399774063301E-12</v>
      </c>
      <c r="K363">
        <v>0.26327709950498601</v>
      </c>
      <c r="L363" s="1">
        <v>-5.2969014102711901E-11</v>
      </c>
      <c r="M363" s="1">
        <v>-5.1508259409464103E-12</v>
      </c>
      <c r="N363" s="1">
        <v>-8.4411963151315498E-12</v>
      </c>
      <c r="O363">
        <v>0.270368596479165</v>
      </c>
      <c r="P363">
        <v>0.263277099505274</v>
      </c>
      <c r="Q363" s="1">
        <v>-1.4269880965948701E-12</v>
      </c>
      <c r="R363" s="1">
        <v>-1.52783953500737E-11</v>
      </c>
      <c r="S363" s="1">
        <v>2.44091397557076E-11</v>
      </c>
      <c r="T363" s="1">
        <v>3.4370178953876603E-11</v>
      </c>
      <c r="U363">
        <v>0.22558412566326999</v>
      </c>
      <c r="V363" s="1">
        <v>-3.8045037914058499E-12</v>
      </c>
      <c r="W363" s="1">
        <v>-2.4542225196651701E-11</v>
      </c>
      <c r="X363">
        <v>0.26327709950504202</v>
      </c>
      <c r="Y363" s="1">
        <v>6.2652458960568199E-11</v>
      </c>
      <c r="Z363">
        <v>0.26339996183858</v>
      </c>
      <c r="AA363">
        <v>0.26903090204214802</v>
      </c>
      <c r="AB363" s="1">
        <v>-2.2281089306434099E-12</v>
      </c>
      <c r="AC363">
        <v>8.9902155747377499</v>
      </c>
      <c r="AD363">
        <v>51.176868975414202</v>
      </c>
      <c r="AE363" s="1">
        <v>-1.08130999514638E-11</v>
      </c>
      <c r="AF363">
        <v>0.26903090204271601</v>
      </c>
      <c r="AG363">
        <v>0.26327709950497902</v>
      </c>
      <c r="AH363">
        <v>0.263277099505</v>
      </c>
      <c r="AI363" s="1">
        <v>6.4314479264833502E-12</v>
      </c>
      <c r="AJ363">
        <v>30.440885830481601</v>
      </c>
      <c r="AK363">
        <v>0.26339996183877201</v>
      </c>
      <c r="AL363" s="1">
        <v>2.4236680758713999E-11</v>
      </c>
      <c r="AM363">
        <v>0.26903090204797803</v>
      </c>
      <c r="AN363" s="1">
        <v>-4.8146372613881701E-12</v>
      </c>
      <c r="AO363">
        <v>0.26371315514986898</v>
      </c>
      <c r="AP363">
        <v>0.26327709951558398</v>
      </c>
      <c r="AQ363" s="1">
        <v>-7.9364432713092897E-12</v>
      </c>
      <c r="AR363">
        <v>0.26327709950497002</v>
      </c>
      <c r="AS363">
        <v>51.061482047244603</v>
      </c>
      <c r="AT363">
        <v>0.27036859647821099</v>
      </c>
      <c r="AU363">
        <v>0.26903090204262797</v>
      </c>
      <c r="AV363" s="1">
        <v>-6.98954060120584E-12</v>
      </c>
      <c r="AW363" s="1">
        <v>-3.1821648325031099E-14</v>
      </c>
      <c r="AX363" s="1">
        <v>1.00072406883139E-13</v>
      </c>
      <c r="AY363">
        <v>0.26327709950542399</v>
      </c>
      <c r="AZ363">
        <v>0.26903090204269697</v>
      </c>
      <c r="BA363">
        <v>74.5069144205534</v>
      </c>
      <c r="BB363">
        <v>0.26903090202905</v>
      </c>
      <c r="BC363" s="1">
        <v>6.3424216021779397E-11</v>
      </c>
      <c r="BD363" s="1">
        <v>5.58480066060356E-13</v>
      </c>
      <c r="BE363">
        <v>0.26903090204389701</v>
      </c>
      <c r="BF363">
        <v>67.975339346548907</v>
      </c>
      <c r="BG363">
        <v>0.26903090204263702</v>
      </c>
      <c r="BH363">
        <v>0.26327709950509898</v>
      </c>
      <c r="BI363">
        <v>61.328879024296199</v>
      </c>
      <c r="BJ363">
        <v>0.26903090206414698</v>
      </c>
      <c r="BK363">
        <v>8.9905233086990499</v>
      </c>
      <c r="BL363">
        <v>0.26915919456883802</v>
      </c>
      <c r="BM363">
        <v>0.269030902042658</v>
      </c>
      <c r="BN363">
        <v>71.2299461834955</v>
      </c>
      <c r="BO363" s="1">
        <v>1.1020500488745999E-12</v>
      </c>
      <c r="BP363" s="1">
        <v>-5.02720442177047E-12</v>
      </c>
      <c r="BQ363">
        <v>0.263277099505134</v>
      </c>
      <c r="BR363" s="1">
        <v>-2.2148768129387601E-12</v>
      </c>
      <c r="BS363">
        <v>0.26327709950510703</v>
      </c>
      <c r="BT363">
        <v>0.26903090204255897</v>
      </c>
      <c r="BU363">
        <v>0.264456859799301</v>
      </c>
      <c r="BV363" s="1">
        <v>-3.5378084717113999E-12</v>
      </c>
      <c r="BW363">
        <v>29.7500109742932</v>
      </c>
      <c r="BX363">
        <v>0.26672838425308298</v>
      </c>
      <c r="BY363">
        <v>0.26489683544763598</v>
      </c>
      <c r="BZ363">
        <v>0.26915919456878801</v>
      </c>
      <c r="CA363">
        <v>72.385513772811805</v>
      </c>
      <c r="CB363">
        <v>0.26339996183771902</v>
      </c>
      <c r="CC363">
        <v>0.26327709950429901</v>
      </c>
      <c r="CD363">
        <v>10.268985137499101</v>
      </c>
      <c r="CE363">
        <v>0.225630020421966</v>
      </c>
      <c r="CF363" s="1">
        <v>-5.9678652139846096E-12</v>
      </c>
      <c r="CG363">
        <v>0.26903090204257202</v>
      </c>
      <c r="CH363" s="1">
        <v>1.33842113064577E-11</v>
      </c>
      <c r="CI363">
        <v>57.999565166129599</v>
      </c>
      <c r="CJ363">
        <v>0.26903090204241398</v>
      </c>
      <c r="CK363">
        <v>41.267623129547196</v>
      </c>
      <c r="CL363">
        <v>0.26339996183904202</v>
      </c>
      <c r="CM363" s="1">
        <v>5.3900728295830098E-12</v>
      </c>
      <c r="CN363" s="1">
        <v>-4.57325890759622E-15</v>
      </c>
      <c r="CO363">
        <v>37.943569397304501</v>
      </c>
      <c r="CP363">
        <v>0.26327709950502198</v>
      </c>
      <c r="CQ363">
        <v>12.499010788063501</v>
      </c>
      <c r="CR363">
        <v>0.26327709950497202</v>
      </c>
      <c r="CS363">
        <v>0.26903090204261398</v>
      </c>
      <c r="CT363" s="1">
        <v>2.1954169956647899E-11</v>
      </c>
      <c r="CU363">
        <v>0.27644011054488099</v>
      </c>
      <c r="CV363" s="1">
        <v>2.65278379619214E-12</v>
      </c>
      <c r="CW363">
        <v>0.26339996183949099</v>
      </c>
      <c r="CX363">
        <f>COUNTIF(B363:CW363, "&gt;1")</f>
        <v>17</v>
      </c>
    </row>
    <row r="364" spans="1:102" x14ac:dyDescent="0.2">
      <c r="A364" t="s">
        <v>775</v>
      </c>
      <c r="B364">
        <v>0.26339996183928399</v>
      </c>
      <c r="C364" s="1">
        <v>-2.02244099775792E-15</v>
      </c>
      <c r="D364">
        <v>0.26327709951281503</v>
      </c>
      <c r="E364">
        <v>0.26327709950473299</v>
      </c>
      <c r="F364">
        <v>0.263277099497366</v>
      </c>
      <c r="G364" s="1">
        <v>-1.0135546026209099E-14</v>
      </c>
      <c r="H364">
        <v>56.158828677605001</v>
      </c>
      <c r="I364">
        <v>0.26339996183799003</v>
      </c>
      <c r="J364">
        <v>0</v>
      </c>
      <c r="K364" s="1">
        <v>-3.6584993526914103E-15</v>
      </c>
      <c r="L364">
        <v>70.1517262109097</v>
      </c>
      <c r="M364">
        <v>0.26339996183891101</v>
      </c>
      <c r="N364">
        <v>34.815022002724703</v>
      </c>
      <c r="O364">
        <v>0.27036859647975697</v>
      </c>
      <c r="P364">
        <v>0.26327709950501799</v>
      </c>
      <c r="Q364">
        <v>0.263399961839204</v>
      </c>
      <c r="R364">
        <v>0.270368596480137</v>
      </c>
      <c r="S364">
        <v>0.263399961839061</v>
      </c>
      <c r="T364">
        <v>0.270368596479654</v>
      </c>
      <c r="U364">
        <v>0.22558412566331101</v>
      </c>
      <c r="V364" s="1">
        <v>8.3693298975537793E-15</v>
      </c>
      <c r="W364">
        <v>0.263399961839415</v>
      </c>
      <c r="X364">
        <v>0.26327709950512901</v>
      </c>
      <c r="Y364" s="1">
        <v>-8.4893611215132499E-15</v>
      </c>
      <c r="Z364" s="1">
        <v>3.3582071122722099E-17</v>
      </c>
      <c r="AA364">
        <v>0.26903090204256103</v>
      </c>
      <c r="AB364">
        <v>0.263277099505071</v>
      </c>
      <c r="AC364">
        <v>8.9902155747754495</v>
      </c>
      <c r="AD364">
        <v>51.176868975415204</v>
      </c>
      <c r="AE364">
        <v>0.26339996183880299</v>
      </c>
      <c r="AF364">
        <v>0.26903090204276497</v>
      </c>
      <c r="AG364" s="1">
        <v>-4.1414436515993603E-14</v>
      </c>
      <c r="AH364">
        <v>0.26327709950500899</v>
      </c>
      <c r="AI364">
        <v>0.26339996183844799</v>
      </c>
      <c r="AJ364">
        <v>30.556682754934101</v>
      </c>
      <c r="AK364">
        <v>0.26339996183957698</v>
      </c>
      <c r="AL364">
        <v>0.26339996182207498</v>
      </c>
      <c r="AM364" s="1">
        <v>-4.0451062988082802E-11</v>
      </c>
      <c r="AN364" s="1">
        <v>1.00499232415696E-12</v>
      </c>
      <c r="AO364" s="1">
        <v>3.6256761921747599E-16</v>
      </c>
      <c r="AP364">
        <v>0.26327709950367401</v>
      </c>
      <c r="AQ364">
        <v>0.26327709950786898</v>
      </c>
      <c r="AR364">
        <v>0.263277099504862</v>
      </c>
      <c r="AS364">
        <v>51.061482047244603</v>
      </c>
      <c r="AT364">
        <v>0.27036859648097</v>
      </c>
      <c r="AU364">
        <v>0.269030902042592</v>
      </c>
      <c r="AV364">
        <v>0.27036859647824801</v>
      </c>
      <c r="AW364">
        <v>0.26327709950598499</v>
      </c>
      <c r="AX364">
        <v>0.26445685979912698</v>
      </c>
      <c r="AY364">
        <v>0.263277099504787</v>
      </c>
      <c r="AZ364">
        <v>0.26903090204254598</v>
      </c>
      <c r="BA364">
        <v>75.079472680779304</v>
      </c>
      <c r="BB364">
        <v>0.26903090204263203</v>
      </c>
      <c r="BC364">
        <v>40.088541323193198</v>
      </c>
      <c r="BD364">
        <v>0.26339996183915299</v>
      </c>
      <c r="BE364">
        <v>0.269030902042661</v>
      </c>
      <c r="BF364" s="1">
        <v>1.3795249228642801E-13</v>
      </c>
      <c r="BG364" s="1">
        <v>-1.5492123279799999E-15</v>
      </c>
      <c r="BH364">
        <v>0.26327709950440897</v>
      </c>
      <c r="BI364">
        <v>0.26903090203650198</v>
      </c>
      <c r="BJ364">
        <v>8.9905233086988297</v>
      </c>
      <c r="BK364" s="1">
        <v>-1.4392146326155801E-14</v>
      </c>
      <c r="BL364">
        <v>0.26903090204256203</v>
      </c>
      <c r="BM364">
        <v>71.229946183495699</v>
      </c>
      <c r="BN364">
        <v>0.26339996184043701</v>
      </c>
      <c r="BO364">
        <v>0.26339996184090497</v>
      </c>
      <c r="BP364" s="1">
        <v>-6.0225954859233598E-15</v>
      </c>
      <c r="BQ364" s="1">
        <v>-3.20039636123477E-15</v>
      </c>
      <c r="BR364">
        <v>0.26327709950488898</v>
      </c>
      <c r="BS364">
        <v>0.26903090204249003</v>
      </c>
      <c r="BT364">
        <v>0.26445685979926398</v>
      </c>
      <c r="BU364">
        <v>0.26993541541402</v>
      </c>
      <c r="BV364">
        <v>29.750010974303699</v>
      </c>
      <c r="BW364">
        <v>0.26915919456890203</v>
      </c>
      <c r="BX364">
        <v>0.26489683545205001</v>
      </c>
      <c r="BY364">
        <v>0.26915919456884602</v>
      </c>
      <c r="BZ364" s="1">
        <v>2.83170547711539E-14</v>
      </c>
      <c r="CA364">
        <v>0.26339996183948999</v>
      </c>
      <c r="CB364" s="1">
        <v>-9.9843211807027801E-12</v>
      </c>
      <c r="CC364">
        <v>10.268985137460501</v>
      </c>
      <c r="CD364">
        <v>0.225630020393326</v>
      </c>
      <c r="CE364">
        <v>0.26339996183369102</v>
      </c>
      <c r="CF364">
        <v>0.26903090204260099</v>
      </c>
      <c r="CG364">
        <v>0.26327709949885097</v>
      </c>
      <c r="CH364">
        <v>58.557620343091997</v>
      </c>
      <c r="CI364">
        <v>0.26903090204256302</v>
      </c>
      <c r="CJ364">
        <v>41.267623129547097</v>
      </c>
      <c r="CK364">
        <v>0.263399961838648</v>
      </c>
      <c r="CL364">
        <v>0.26383642490015402</v>
      </c>
      <c r="CM364">
        <v>0.26339996183883202</v>
      </c>
      <c r="CN364">
        <v>37.9435693973046</v>
      </c>
      <c r="CO364">
        <v>0.26327709950557399</v>
      </c>
      <c r="CP364">
        <v>12.499010788049601</v>
      </c>
      <c r="CQ364">
        <v>0.26327709950530898</v>
      </c>
      <c r="CR364">
        <v>0.26903090204261898</v>
      </c>
      <c r="CS364">
        <v>0.26339996183918901</v>
      </c>
      <c r="CT364">
        <v>0.27644011055311302</v>
      </c>
      <c r="CU364">
        <v>0.26339996183909198</v>
      </c>
      <c r="CV364">
        <v>0.26339996183891401</v>
      </c>
      <c r="CX364">
        <f>COUNTIF(B364:CW364, "&gt;1")</f>
        <v>17</v>
      </c>
    </row>
    <row r="365" spans="1:102" x14ac:dyDescent="0.2">
      <c r="A365" t="s">
        <v>817</v>
      </c>
      <c r="B365">
        <v>0.26339996183874897</v>
      </c>
      <c r="C365">
        <v>0.270368596479448</v>
      </c>
      <c r="D365">
        <v>0</v>
      </c>
      <c r="E365">
        <v>0.263277099505005</v>
      </c>
      <c r="F365">
        <v>0.26327709950528999</v>
      </c>
      <c r="G365">
        <v>0.26339996183903203</v>
      </c>
      <c r="H365">
        <v>56.1588286776039</v>
      </c>
      <c r="I365">
        <v>0.26339996183822501</v>
      </c>
      <c r="J365">
        <v>0.26339996183912701</v>
      </c>
      <c r="K365">
        <v>0.26327709950461098</v>
      </c>
      <c r="L365">
        <v>70.1517262109098</v>
      </c>
      <c r="M365">
        <v>0.26339996183908199</v>
      </c>
      <c r="N365">
        <v>34.8150220027226</v>
      </c>
      <c r="O365">
        <v>0.270368596479232</v>
      </c>
      <c r="P365">
        <v>0.26327709951061201</v>
      </c>
      <c r="Q365">
        <v>0.26339996183915099</v>
      </c>
      <c r="R365">
        <v>0.27036859647961398</v>
      </c>
      <c r="S365">
        <v>0.26339996178050001</v>
      </c>
      <c r="T365">
        <v>0.27036859647943901</v>
      </c>
      <c r="U365" s="1">
        <v>1.62985270848967E-12</v>
      </c>
      <c r="V365">
        <v>0.26339996182807202</v>
      </c>
      <c r="W365" s="1">
        <v>-2.24871148845502E-14</v>
      </c>
      <c r="X365">
        <v>0.26327709950457501</v>
      </c>
      <c r="Y365">
        <v>55.655549356791703</v>
      </c>
      <c r="Z365">
        <v>0.26339996183863801</v>
      </c>
      <c r="AA365" s="1">
        <v>8.6205022208675106E-12</v>
      </c>
      <c r="AB365" s="1">
        <v>-1.3453674683707301E-14</v>
      </c>
      <c r="AC365">
        <v>8.99021557473794</v>
      </c>
      <c r="AD365" s="1">
        <v>3.5357877256526702E-13</v>
      </c>
      <c r="AE365">
        <v>0.26339996183963399</v>
      </c>
      <c r="AF365" s="1">
        <v>-1.7496901992186901E-14</v>
      </c>
      <c r="AG365">
        <v>0.26327709950496198</v>
      </c>
      <c r="AH365">
        <v>0.26327709950373501</v>
      </c>
      <c r="AI365">
        <v>0.26339996183902697</v>
      </c>
      <c r="AJ365">
        <v>30.556682754933799</v>
      </c>
      <c r="AK365">
        <v>0.263399961839131</v>
      </c>
      <c r="AL365" s="1">
        <v>-2.8474581898353598E-13</v>
      </c>
      <c r="AM365">
        <v>0.26903090204249502</v>
      </c>
      <c r="AN365">
        <v>0.26339996183995801</v>
      </c>
      <c r="AO365">
        <v>0.26371315514995802</v>
      </c>
      <c r="AP365">
        <v>0.26327709950492101</v>
      </c>
      <c r="AQ365" s="1">
        <v>-2.4814693947931599E-11</v>
      </c>
      <c r="AR365">
        <v>0.26327709950327399</v>
      </c>
      <c r="AS365">
        <v>51.061482047244397</v>
      </c>
      <c r="AT365">
        <v>0.27036859647903599</v>
      </c>
      <c r="AU365" s="1">
        <v>-9.7788007738945692E-13</v>
      </c>
      <c r="AV365">
        <v>0.27036859647990202</v>
      </c>
      <c r="AW365">
        <v>0.26327709950549</v>
      </c>
      <c r="AX365">
        <v>0.26445685979866701</v>
      </c>
      <c r="AY365">
        <v>0.26327709950481798</v>
      </c>
      <c r="AZ365" s="1">
        <v>1.7675918893893001E-13</v>
      </c>
      <c r="BA365">
        <v>75.079472680780896</v>
      </c>
      <c r="BB365">
        <v>0.26903090204262697</v>
      </c>
      <c r="BC365">
        <v>40.088541323193198</v>
      </c>
      <c r="BD365">
        <v>0.26339996183918402</v>
      </c>
      <c r="BE365" s="1">
        <v>-6.7539202968893E-16</v>
      </c>
      <c r="BF365">
        <v>77.107987850979896</v>
      </c>
      <c r="BG365">
        <v>0.269030902042452</v>
      </c>
      <c r="BH365" s="1">
        <v>1.68108354753176E-13</v>
      </c>
      <c r="BI365" s="1">
        <v>2.0791728412316599E-14</v>
      </c>
      <c r="BJ365" s="1">
        <v>4.2782129178475398E-11</v>
      </c>
      <c r="BK365">
        <v>8.9905233087019791</v>
      </c>
      <c r="BL365">
        <v>0.26915919456884602</v>
      </c>
      <c r="BM365">
        <v>0.26903090204255498</v>
      </c>
      <c r="BN365">
        <v>71.229946183495997</v>
      </c>
      <c r="BO365">
        <v>0.263399961840315</v>
      </c>
      <c r="BP365" s="1">
        <v>2.60938177156386E-12</v>
      </c>
      <c r="BQ365">
        <v>0.26327709950522099</v>
      </c>
      <c r="BR365">
        <v>0.26339996183817599</v>
      </c>
      <c r="BS365">
        <v>0.26327709950587203</v>
      </c>
      <c r="BT365">
        <v>0.26903090204256003</v>
      </c>
      <c r="BU365">
        <v>0.26445685979919398</v>
      </c>
      <c r="BV365">
        <v>0.26993541541439497</v>
      </c>
      <c r="BW365">
        <v>29.750010974288902</v>
      </c>
      <c r="BX365">
        <v>0.26915919456863202</v>
      </c>
      <c r="BY365">
        <v>0.26489683544781301</v>
      </c>
      <c r="BZ365">
        <v>0.26915919456635301</v>
      </c>
      <c r="CA365">
        <v>72.385513772812004</v>
      </c>
      <c r="CB365">
        <v>0.26339996183943498</v>
      </c>
      <c r="CC365">
        <v>0.26327709950571199</v>
      </c>
      <c r="CD365">
        <v>10.268985137499</v>
      </c>
      <c r="CE365">
        <v>0.263399961838723</v>
      </c>
      <c r="CF365">
        <v>0.26903090204038499</v>
      </c>
      <c r="CG365">
        <v>0.26327709950483802</v>
      </c>
      <c r="CH365">
        <v>58.557620343093298</v>
      </c>
      <c r="CI365" s="1">
        <v>3.2721166479666599E-14</v>
      </c>
      <c r="CJ365">
        <v>0.26339996183906</v>
      </c>
      <c r="CK365">
        <v>0.263836424905811</v>
      </c>
      <c r="CL365">
        <v>0.26339996183933001</v>
      </c>
      <c r="CM365">
        <v>37.943569397307002</v>
      </c>
      <c r="CN365">
        <v>0.26327709950501299</v>
      </c>
      <c r="CO365" s="1">
        <v>1.0839730044617E-14</v>
      </c>
      <c r="CP365">
        <v>0.26327709950492501</v>
      </c>
      <c r="CQ365" s="1">
        <v>1.5032483179484799E-14</v>
      </c>
      <c r="CR365">
        <v>0.26339996183899</v>
      </c>
      <c r="CS365">
        <v>0.276440110544586</v>
      </c>
      <c r="CT365" s="1">
        <v>2.0063784455341001E-13</v>
      </c>
      <c r="CU365" s="1">
        <v>5.3791405093939598E-12</v>
      </c>
      <c r="CX365">
        <f>COUNTIF(B365:CW365, "&gt;1")</f>
        <v>17</v>
      </c>
    </row>
    <row r="366" spans="1:102" x14ac:dyDescent="0.2">
      <c r="A366" t="s">
        <v>855</v>
      </c>
      <c r="B366">
        <v>0.26339996183917103</v>
      </c>
      <c r="C366" s="1">
        <v>2.8674531857215E-12</v>
      </c>
      <c r="D366" s="1">
        <v>9.3613152858554103E-13</v>
      </c>
      <c r="E366">
        <v>0.26327709950461198</v>
      </c>
      <c r="F366">
        <v>0.26327709950050798</v>
      </c>
      <c r="G366" s="1">
        <v>1.99800374873835E-11</v>
      </c>
      <c r="H366" s="1">
        <v>-5.7808384468916703E-12</v>
      </c>
      <c r="I366">
        <v>0.26339996184490799</v>
      </c>
      <c r="J366">
        <v>0.26339996183855602</v>
      </c>
      <c r="K366" s="1">
        <v>-7.4255091248011497E-13</v>
      </c>
      <c r="L366">
        <v>70.151726210907398</v>
      </c>
      <c r="M366">
        <v>0.26339996183607201</v>
      </c>
      <c r="N366">
        <v>34.815022002723602</v>
      </c>
      <c r="O366">
        <v>0.27036859647952899</v>
      </c>
      <c r="P366">
        <v>0.26327709950600803</v>
      </c>
      <c r="Q366" s="1">
        <v>1.80794621156795E-11</v>
      </c>
      <c r="R366" s="1">
        <v>-4.2141802628869903E-12</v>
      </c>
      <c r="S366" s="1">
        <v>-2.42848946561531E-12</v>
      </c>
      <c r="T366">
        <v>0.27036859648331202</v>
      </c>
      <c r="U366" s="1">
        <v>-3.4742781016661599E-15</v>
      </c>
      <c r="V366" s="1">
        <v>-1.08593354047893E-12</v>
      </c>
      <c r="W366" s="1">
        <v>1.40322919403244E-12</v>
      </c>
      <c r="X366" s="1">
        <v>-2.9317572048363401E-12</v>
      </c>
      <c r="Y366">
        <v>55.392120516295201</v>
      </c>
      <c r="Z366">
        <v>0.26339996183918502</v>
      </c>
      <c r="AA366">
        <v>0.26903090204258501</v>
      </c>
      <c r="AB366" s="1">
        <v>6.44240659516128E-12</v>
      </c>
      <c r="AC366">
        <v>8.9902155747380004</v>
      </c>
      <c r="AD366">
        <v>51.176868975414301</v>
      </c>
      <c r="AE366">
        <v>0.26339996183958603</v>
      </c>
      <c r="AF366" s="1">
        <v>-8.4856171265201997E-26</v>
      </c>
      <c r="AG366">
        <v>0.26327709949626998</v>
      </c>
      <c r="AH366">
        <v>0.26327709955824902</v>
      </c>
      <c r="AI366">
        <v>0.263399961839129</v>
      </c>
      <c r="AJ366">
        <v>30.556682754936499</v>
      </c>
      <c r="AK366" s="1">
        <v>5.7461199753816903E-12</v>
      </c>
      <c r="AL366" s="1">
        <v>-1.7466368278033001E-12</v>
      </c>
      <c r="AM366" s="1">
        <v>-6.7308742944190096E-12</v>
      </c>
      <c r="AN366">
        <v>0.26339996183880998</v>
      </c>
      <c r="AO366" s="1">
        <v>1.23910030709475E-11</v>
      </c>
      <c r="AP366">
        <v>0.26327709950490902</v>
      </c>
      <c r="AQ366" s="1">
        <v>-1.0693003839591699E-12</v>
      </c>
      <c r="AR366" s="1">
        <v>2.3978137887298401E-11</v>
      </c>
      <c r="AS366">
        <v>51.061482047244603</v>
      </c>
      <c r="AT366">
        <v>0.27036859647963102</v>
      </c>
      <c r="AU366" s="1">
        <v>-1.26346244868707E-16</v>
      </c>
      <c r="AV366">
        <v>0.27036859647893402</v>
      </c>
      <c r="AW366">
        <v>0.26327709950491401</v>
      </c>
      <c r="AX366">
        <v>0.26445685979927702</v>
      </c>
      <c r="AY366" s="1">
        <v>5.7352978573711001E-12</v>
      </c>
      <c r="AZ366" s="1">
        <v>-4.2035992533192197E-12</v>
      </c>
      <c r="BA366">
        <v>75.07947268078</v>
      </c>
      <c r="BB366">
        <v>0.26903090203838997</v>
      </c>
      <c r="BC366">
        <v>39.929542678998402</v>
      </c>
      <c r="BD366">
        <v>0.26339996183935599</v>
      </c>
      <c r="BE366" s="1">
        <v>2.1017264230819201E-10</v>
      </c>
      <c r="BF366">
        <v>77.107987850604601</v>
      </c>
      <c r="BG366" s="1">
        <v>5.7819284960772197E-12</v>
      </c>
      <c r="BH366" s="1">
        <v>7.9458503749159694E-11</v>
      </c>
      <c r="BI366">
        <v>61.776146371741703</v>
      </c>
      <c r="BJ366" s="1">
        <v>1.5988877268014398E-11</v>
      </c>
      <c r="BK366">
        <v>8.9905233086991103</v>
      </c>
      <c r="BL366" s="1">
        <v>3.1672208836040599E-14</v>
      </c>
      <c r="BM366">
        <v>0.26903090204274899</v>
      </c>
      <c r="BN366" s="1">
        <v>-3.6624899070460497E-17</v>
      </c>
      <c r="BO366">
        <v>0.263399961838859</v>
      </c>
      <c r="BP366" s="1">
        <v>5.46101934070545E-13</v>
      </c>
      <c r="BQ366" s="1">
        <v>-5.3656916009236999E-12</v>
      </c>
      <c r="BR366">
        <v>0.26339996183034797</v>
      </c>
      <c r="BS366">
        <v>0.26327709950498801</v>
      </c>
      <c r="BT366" s="1">
        <v>-5.67911912101896E-11</v>
      </c>
      <c r="BU366">
        <v>0.26445685979918698</v>
      </c>
      <c r="BV366">
        <v>0.23464489478218301</v>
      </c>
      <c r="BW366" s="1">
        <v>3.2401566748579298E-11</v>
      </c>
      <c r="BX366">
        <v>0.26915919456968601</v>
      </c>
      <c r="BY366">
        <v>0.26489683544769999</v>
      </c>
      <c r="BZ366" s="1">
        <v>-1.32408207007502E-16</v>
      </c>
      <c r="CA366">
        <v>72.385513772812104</v>
      </c>
      <c r="CB366">
        <v>0.26339996183886399</v>
      </c>
      <c r="CC366">
        <v>0.26327709950529599</v>
      </c>
      <c r="CD366">
        <v>10.268985137498699</v>
      </c>
      <c r="CE366" s="1">
        <v>-8.5706428052632504E-14</v>
      </c>
      <c r="CF366">
        <v>0.26339996183916098</v>
      </c>
      <c r="CG366">
        <v>0.26903090204275898</v>
      </c>
      <c r="CH366">
        <v>0.26327709950495898</v>
      </c>
      <c r="CI366">
        <v>57.050333266556002</v>
      </c>
      <c r="CJ366" s="1">
        <v>8.0747312735644097E-12</v>
      </c>
      <c r="CK366">
        <v>41.267623129546799</v>
      </c>
      <c r="CL366">
        <v>0.26339996183583603</v>
      </c>
      <c r="CM366">
        <v>0.26383642490537002</v>
      </c>
      <c r="CN366">
        <v>0.26339996183936398</v>
      </c>
      <c r="CO366">
        <v>37.943569397304103</v>
      </c>
      <c r="CP366">
        <v>0.26327709950510803</v>
      </c>
      <c r="CQ366" s="1">
        <v>-3.0045105878452999E-12</v>
      </c>
      <c r="CR366" s="1">
        <v>-1.4805803762437901E-13</v>
      </c>
      <c r="CS366" s="1">
        <v>4.7114716498950903E-16</v>
      </c>
      <c r="CT366">
        <v>0.26339996183871101</v>
      </c>
      <c r="CU366">
        <v>0.27644011054225298</v>
      </c>
      <c r="CV366" s="1">
        <v>8.45519469715352E-13</v>
      </c>
      <c r="CW366">
        <v>0.26339996183939601</v>
      </c>
      <c r="CX366">
        <f>COUNTIF(B366:CW366, "&gt;1")</f>
        <v>17</v>
      </c>
    </row>
    <row r="367" spans="1:102" x14ac:dyDescent="0.2">
      <c r="A367" t="s">
        <v>875</v>
      </c>
      <c r="B367">
        <v>0.26339996183768499</v>
      </c>
      <c r="C367">
        <v>0.27036859647944</v>
      </c>
      <c r="D367">
        <v>0.26327709949118899</v>
      </c>
      <c r="E367">
        <v>0.263277099504866</v>
      </c>
      <c r="F367">
        <v>0.26327709950842199</v>
      </c>
      <c r="G367">
        <v>0.26339996183903203</v>
      </c>
      <c r="H367">
        <v>42.379434868992497</v>
      </c>
      <c r="I367">
        <v>0.26339996183870701</v>
      </c>
      <c r="J367">
        <v>0.26339996183866299</v>
      </c>
      <c r="K367">
        <v>0.26327709950461098</v>
      </c>
      <c r="L367">
        <v>70.151726210909302</v>
      </c>
      <c r="M367">
        <v>0.26339996183949799</v>
      </c>
      <c r="N367">
        <v>34.8150220027226</v>
      </c>
      <c r="O367">
        <v>0.27036859647986</v>
      </c>
      <c r="P367">
        <v>0.263277099505076</v>
      </c>
      <c r="Q367">
        <v>0.26339996183939102</v>
      </c>
      <c r="R367">
        <v>0.27036859647995198</v>
      </c>
      <c r="S367">
        <v>0.263399961780516</v>
      </c>
      <c r="T367">
        <v>0.27036859647976302</v>
      </c>
      <c r="U367">
        <v>0.225584125662982</v>
      </c>
      <c r="V367">
        <v>0.26339996182807202</v>
      </c>
      <c r="W367">
        <v>0.26339996183909797</v>
      </c>
      <c r="X367">
        <v>0.263277099505551</v>
      </c>
      <c r="Y367">
        <v>55.6555493567921</v>
      </c>
      <c r="Z367">
        <v>0.26339996183886599</v>
      </c>
      <c r="AA367">
        <v>0.26903090204253199</v>
      </c>
      <c r="AB367">
        <v>0.26327709950508599</v>
      </c>
      <c r="AC367">
        <v>8.9902155747372596</v>
      </c>
      <c r="AD367">
        <v>51.176868975413797</v>
      </c>
      <c r="AE367">
        <v>0.26339996183963199</v>
      </c>
      <c r="AF367">
        <v>0.26903090204275498</v>
      </c>
      <c r="AG367">
        <v>0.26327709950505301</v>
      </c>
      <c r="AH367">
        <v>0.26327709950281603</v>
      </c>
      <c r="AI367">
        <v>0.26339996125273701</v>
      </c>
      <c r="AJ367">
        <v>30.556682754933401</v>
      </c>
      <c r="AK367">
        <v>0.26339996183325398</v>
      </c>
      <c r="AL367">
        <v>0.26339996183904801</v>
      </c>
      <c r="AM367">
        <v>0.269030902047729</v>
      </c>
      <c r="AN367">
        <v>0.26339996184074699</v>
      </c>
      <c r="AO367">
        <v>0.26371315518990701</v>
      </c>
      <c r="AP367">
        <v>0.26327709944114502</v>
      </c>
      <c r="AQ367">
        <v>0.26327709950515099</v>
      </c>
      <c r="AR367">
        <v>0.26327709950327999</v>
      </c>
      <c r="AS367" s="1">
        <v>-2.5832065909107001E-14</v>
      </c>
      <c r="AT367">
        <v>0.27036859647975398</v>
      </c>
      <c r="AU367">
        <v>0.26903090204227897</v>
      </c>
      <c r="AV367">
        <v>0.27036859647990202</v>
      </c>
      <c r="AW367">
        <v>0.26327709950485401</v>
      </c>
      <c r="AX367">
        <v>0.264456859799171</v>
      </c>
      <c r="AY367">
        <v>0.26327709950481798</v>
      </c>
      <c r="AZ367">
        <v>0.26903090201472402</v>
      </c>
      <c r="BA367">
        <v>75.0794726807801</v>
      </c>
      <c r="BB367">
        <v>0.26903090204272001</v>
      </c>
      <c r="BC367">
        <v>40.088541323195599</v>
      </c>
      <c r="BD367">
        <v>0.26339996183963099</v>
      </c>
      <c r="BE367">
        <v>0.26903090206118402</v>
      </c>
      <c r="BF367">
        <v>77.107987850981601</v>
      </c>
      <c r="BG367">
        <v>0.26903090204304497</v>
      </c>
      <c r="BH367">
        <v>0.26327709950478301</v>
      </c>
      <c r="BI367">
        <v>61.797780225397503</v>
      </c>
      <c r="BJ367">
        <v>0.26903090204253899</v>
      </c>
      <c r="BK367">
        <v>8.9905233086990695</v>
      </c>
      <c r="BL367">
        <v>0.26915919456891502</v>
      </c>
      <c r="BM367">
        <v>0.26903090204248897</v>
      </c>
      <c r="BN367">
        <v>71.229946183496295</v>
      </c>
      <c r="BO367">
        <v>0.26339996183734099</v>
      </c>
      <c r="BP367">
        <v>0.26339996183903402</v>
      </c>
      <c r="BQ367">
        <v>0.26327709950436601</v>
      </c>
      <c r="BR367">
        <v>0.26339996183935799</v>
      </c>
      <c r="BS367">
        <v>0.26327709950489597</v>
      </c>
      <c r="BT367">
        <v>0.26903090204214403</v>
      </c>
      <c r="BU367">
        <v>0.26445685967785598</v>
      </c>
      <c r="BV367">
        <v>0.26993541541381899</v>
      </c>
      <c r="BW367">
        <v>29.750010974292898</v>
      </c>
      <c r="BX367">
        <v>0.26915919456896897</v>
      </c>
      <c r="BY367">
        <v>0.26489683544774001</v>
      </c>
      <c r="BZ367">
        <v>0.26915919457456999</v>
      </c>
      <c r="CA367" s="1">
        <v>-1.38632891704614E-14</v>
      </c>
      <c r="CB367">
        <v>0.26339996183923198</v>
      </c>
      <c r="CC367">
        <v>0.26327709950536099</v>
      </c>
      <c r="CD367">
        <v>10.2689851374989</v>
      </c>
      <c r="CE367">
        <v>0.22563002039333499</v>
      </c>
      <c r="CF367">
        <v>0.26339996183827202</v>
      </c>
      <c r="CG367">
        <v>0.269030902042039</v>
      </c>
      <c r="CH367" s="1">
        <v>-2.6369594954735102E-13</v>
      </c>
      <c r="CI367">
        <v>45.734567640383098</v>
      </c>
      <c r="CJ367">
        <v>0.26903090211511699</v>
      </c>
      <c r="CK367" s="1">
        <v>-2.9613758244641397E-14</v>
      </c>
      <c r="CL367">
        <v>0.26339996183875702</v>
      </c>
      <c r="CM367">
        <v>0.26383642497366899</v>
      </c>
      <c r="CN367">
        <v>0.263399961838374</v>
      </c>
      <c r="CO367" s="1">
        <v>-1.5109968395735399E-13</v>
      </c>
      <c r="CP367">
        <v>0.26327709950494599</v>
      </c>
      <c r="CQ367">
        <v>12.4990107880546</v>
      </c>
      <c r="CR367">
        <v>0.26327709950492501</v>
      </c>
      <c r="CS367">
        <v>0.26903090201408703</v>
      </c>
      <c r="CT367">
        <v>0.26339996183917402</v>
      </c>
      <c r="CU367">
        <v>0.27644011054470702</v>
      </c>
      <c r="CV367">
        <v>0.26339996184321601</v>
      </c>
      <c r="CW367">
        <v>0</v>
      </c>
      <c r="CX367">
        <f>COUNTIF(B367:CW367, "&gt;1")</f>
        <v>17</v>
      </c>
    </row>
    <row r="368" spans="1:102" x14ac:dyDescent="0.2">
      <c r="A368" t="s">
        <v>105</v>
      </c>
      <c r="B368">
        <v>0.26339996183964498</v>
      </c>
      <c r="C368">
        <v>0.27036859647609601</v>
      </c>
      <c r="D368">
        <v>0.26327709950182299</v>
      </c>
      <c r="E368">
        <v>0.263277099505213</v>
      </c>
      <c r="F368">
        <v>0.26327709950392197</v>
      </c>
      <c r="G368">
        <v>0.26339996183836101</v>
      </c>
      <c r="H368">
        <v>56.158828677604198</v>
      </c>
      <c r="I368">
        <v>0.26339996183845399</v>
      </c>
      <c r="J368">
        <v>0.26339996183837</v>
      </c>
      <c r="K368">
        <v>0.26327709950502198</v>
      </c>
      <c r="L368">
        <v>46.324042583953599</v>
      </c>
      <c r="M368">
        <v>0.26339996183881897</v>
      </c>
      <c r="N368">
        <v>34.815022002722898</v>
      </c>
      <c r="O368">
        <v>0.27036859648025802</v>
      </c>
      <c r="P368">
        <v>0.263277099504935</v>
      </c>
      <c r="Q368">
        <v>0.26339996183902897</v>
      </c>
      <c r="R368">
        <v>0.27036859647968198</v>
      </c>
      <c r="S368">
        <v>0.26339996183884001</v>
      </c>
      <c r="T368">
        <v>0.270368596479652</v>
      </c>
      <c r="U368">
        <v>0.225584125663255</v>
      </c>
      <c r="V368">
        <v>0.26339996183839798</v>
      </c>
      <c r="W368">
        <v>0.26339996183950898</v>
      </c>
      <c r="X368">
        <v>0.26327709950504602</v>
      </c>
      <c r="Y368">
        <v>55.655549356792399</v>
      </c>
      <c r="Z368">
        <v>0.26339996183909598</v>
      </c>
      <c r="AA368">
        <v>0.26903090204336499</v>
      </c>
      <c r="AB368">
        <v>0.26327709950504502</v>
      </c>
      <c r="AC368">
        <v>8.9902155747299997</v>
      </c>
      <c r="AD368">
        <v>51.176868975416603</v>
      </c>
      <c r="AE368">
        <v>0.26339996183908998</v>
      </c>
      <c r="AF368">
        <v>0.26903090204233898</v>
      </c>
      <c r="AG368">
        <v>0.26327709950510703</v>
      </c>
      <c r="AH368">
        <v>0.26327709950488898</v>
      </c>
      <c r="AI368">
        <v>0.26339996183891701</v>
      </c>
      <c r="AJ368">
        <v>30.556682754932101</v>
      </c>
      <c r="AK368">
        <v>0.26339996183926101</v>
      </c>
      <c r="AL368">
        <v>0.26339996183912001</v>
      </c>
      <c r="AM368">
        <v>0.26903090204262797</v>
      </c>
      <c r="AN368">
        <v>0.263399961839138</v>
      </c>
      <c r="AO368">
        <v>0.26371315514977201</v>
      </c>
      <c r="AP368">
        <v>0.26327709950509298</v>
      </c>
      <c r="AQ368">
        <v>0.263277099504929</v>
      </c>
      <c r="AR368">
        <v>0.26327709950487399</v>
      </c>
      <c r="AS368">
        <v>51.061482047244297</v>
      </c>
      <c r="AT368">
        <v>0.27036859647959399</v>
      </c>
      <c r="AU368">
        <v>0.269030902042458</v>
      </c>
      <c r="AV368">
        <v>0.27036859647837203</v>
      </c>
      <c r="AW368">
        <v>0.263277099504727</v>
      </c>
      <c r="AX368">
        <v>0.26445685979919198</v>
      </c>
      <c r="AY368">
        <v>0.263277099505076</v>
      </c>
      <c r="AZ368">
        <v>0.26903090204236901</v>
      </c>
      <c r="BA368" s="1">
        <v>-6.6033107192043801E-12</v>
      </c>
      <c r="BB368">
        <v>0.26903090204268298</v>
      </c>
      <c r="BC368">
        <v>40.0885413231928</v>
      </c>
      <c r="BD368">
        <v>0.26339996183902498</v>
      </c>
      <c r="BE368">
        <v>0.26903090204258201</v>
      </c>
      <c r="BF368">
        <v>77.107987850980194</v>
      </c>
      <c r="BG368">
        <v>0.26903090204263302</v>
      </c>
      <c r="BH368">
        <v>0.26327709950506201</v>
      </c>
      <c r="BI368">
        <v>61.797780225398</v>
      </c>
      <c r="BJ368">
        <v>0.269030902042175</v>
      </c>
      <c r="BK368">
        <v>8.9905233086991601</v>
      </c>
      <c r="BL368">
        <v>0.26915919456889897</v>
      </c>
      <c r="BM368">
        <v>0.26903090204287899</v>
      </c>
      <c r="BN368">
        <v>71.229946183495798</v>
      </c>
      <c r="BO368">
        <v>0.26339996183916298</v>
      </c>
      <c r="BP368">
        <v>0.26339996183909897</v>
      </c>
      <c r="BQ368" s="1">
        <v>-1.3827545548027099E-12</v>
      </c>
      <c r="BR368" s="1">
        <v>-6.2913617095669498E-12</v>
      </c>
      <c r="BS368">
        <v>0.26327709950828498</v>
      </c>
      <c r="BT368">
        <v>0.26903090204301</v>
      </c>
      <c r="BU368">
        <v>0.26445685979914102</v>
      </c>
      <c r="BV368">
        <v>0.26993541541391902</v>
      </c>
      <c r="BW368">
        <v>29.750010974292302</v>
      </c>
      <c r="BX368">
        <v>0.269159194568942</v>
      </c>
      <c r="BY368">
        <v>0.26489683544766701</v>
      </c>
      <c r="BZ368">
        <v>0.26915919456890097</v>
      </c>
      <c r="CA368">
        <v>72.385513772811294</v>
      </c>
      <c r="CB368">
        <v>0.26339996183904102</v>
      </c>
      <c r="CC368">
        <v>0.26327709950492001</v>
      </c>
      <c r="CD368">
        <v>10.268985137496299</v>
      </c>
      <c r="CE368">
        <v>0.225630020393181</v>
      </c>
      <c r="CF368">
        <v>0.26339996183912501</v>
      </c>
      <c r="CG368">
        <v>0.269030902042522</v>
      </c>
      <c r="CH368">
        <v>0.263277099504866</v>
      </c>
      <c r="CI368">
        <v>58.557620343093802</v>
      </c>
      <c r="CJ368">
        <v>0.26903090204311497</v>
      </c>
      <c r="CK368" s="1">
        <v>-2.3085240094781599E-13</v>
      </c>
      <c r="CL368">
        <v>0.26339996183934899</v>
      </c>
      <c r="CM368">
        <v>0.26383642490076198</v>
      </c>
      <c r="CN368">
        <v>0.26339996183912801</v>
      </c>
      <c r="CO368" s="1">
        <v>-1.3019642226534601E-10</v>
      </c>
      <c r="CP368" s="1">
        <v>-3.2883085984220499E-17</v>
      </c>
      <c r="CQ368">
        <v>8.8666782469425698</v>
      </c>
      <c r="CR368">
        <v>0.26327709950496297</v>
      </c>
      <c r="CS368">
        <v>0.269030902042591</v>
      </c>
      <c r="CT368">
        <v>0.26339996183935199</v>
      </c>
      <c r="CU368">
        <v>0.27644011054481898</v>
      </c>
      <c r="CV368">
        <v>0.26339996183914899</v>
      </c>
      <c r="CW368">
        <v>0.26339996183887499</v>
      </c>
      <c r="CX368">
        <f>COUNTIF(B368:CW368, "&gt;1")</f>
        <v>18</v>
      </c>
    </row>
    <row r="369" spans="1:102" x14ac:dyDescent="0.2">
      <c r="A369" t="s">
        <v>110</v>
      </c>
      <c r="B369" s="1">
        <v>2.2996764258112499E-11</v>
      </c>
      <c r="C369">
        <v>0.27036859647829298</v>
      </c>
      <c r="D369">
        <v>0.26327709950504402</v>
      </c>
      <c r="E369">
        <v>0.263277099498191</v>
      </c>
      <c r="F369">
        <v>0.26327709950515599</v>
      </c>
      <c r="G369" s="1">
        <v>3.7544227114649098E-11</v>
      </c>
      <c r="H369">
        <v>56.158828677603303</v>
      </c>
      <c r="I369" s="1">
        <v>-2.4557830319568302E-10</v>
      </c>
      <c r="J369" s="1">
        <v>-9.9235199765545003E-12</v>
      </c>
      <c r="K369">
        <v>0.263277099506107</v>
      </c>
      <c r="L369">
        <v>70.151726210909302</v>
      </c>
      <c r="M369">
        <v>0.26339996183851599</v>
      </c>
      <c r="N369">
        <v>34.815022002723801</v>
      </c>
      <c r="O369" s="1">
        <v>1.0563470049041201E-11</v>
      </c>
      <c r="P369">
        <v>0.26327709950633998</v>
      </c>
      <c r="Q369">
        <v>0.26339996183893599</v>
      </c>
      <c r="R369">
        <v>0.27036859647964101</v>
      </c>
      <c r="S369">
        <v>0.26339996183904102</v>
      </c>
      <c r="T369">
        <v>0.27036859647973999</v>
      </c>
      <c r="U369">
        <v>0.225584125663183</v>
      </c>
      <c r="V369">
        <v>0.26339996183911502</v>
      </c>
      <c r="W369">
        <v>0.26339996183950898</v>
      </c>
      <c r="X369">
        <v>0.26327709950540501</v>
      </c>
      <c r="Y369">
        <v>55.6555493567935</v>
      </c>
      <c r="Z369" s="1">
        <v>9.1547882267940895E-12</v>
      </c>
      <c r="AA369">
        <v>0.26903090204249203</v>
      </c>
      <c r="AB369">
        <v>0.26327709950504302</v>
      </c>
      <c r="AC369" s="1">
        <v>-7.1037046057292698E-12</v>
      </c>
      <c r="AD369">
        <v>51.176868975414997</v>
      </c>
      <c r="AE369">
        <v>0</v>
      </c>
      <c r="AF369">
        <v>0.26903090204223801</v>
      </c>
      <c r="AG369">
        <v>0.26327709953193501</v>
      </c>
      <c r="AH369" s="1">
        <v>1.8688117863524898E-9</v>
      </c>
      <c r="AI369">
        <v>0.263399961838511</v>
      </c>
      <c r="AJ369">
        <v>0.26339996183902098</v>
      </c>
      <c r="AK369">
        <v>0.269030902042733</v>
      </c>
      <c r="AL369" s="1">
        <v>-9.1890615936204492E-12</v>
      </c>
      <c r="AM369">
        <v>0.26371315515504101</v>
      </c>
      <c r="AN369">
        <v>0.26327709950495098</v>
      </c>
      <c r="AO369">
        <v>0.26327709950042599</v>
      </c>
      <c r="AP369">
        <v>0.26327709950514999</v>
      </c>
      <c r="AQ369">
        <v>51.061482047244098</v>
      </c>
      <c r="AR369">
        <v>0.27036859647955902</v>
      </c>
      <c r="AS369">
        <v>0.26903090207715302</v>
      </c>
      <c r="AT369" s="1">
        <v>-4.7766764488533202E-13</v>
      </c>
      <c r="AU369" s="1">
        <v>9.5097305008179903E-15</v>
      </c>
      <c r="AV369">
        <v>0.26445685918146</v>
      </c>
      <c r="AW369">
        <v>0.26327709950525702</v>
      </c>
      <c r="AX369">
        <v>0.26903090204256902</v>
      </c>
      <c r="AY369">
        <v>75.0794726807801</v>
      </c>
      <c r="AZ369">
        <v>0.26903090204277003</v>
      </c>
      <c r="BA369">
        <v>40.088541323117902</v>
      </c>
      <c r="BB369">
        <v>0.263399961839063</v>
      </c>
      <c r="BC369">
        <v>0.269030901965779</v>
      </c>
      <c r="BD369">
        <v>77.107987850978503</v>
      </c>
      <c r="BE369" s="1">
        <v>-1.41344138388592E-15</v>
      </c>
      <c r="BF369">
        <v>0.26327709950513301</v>
      </c>
      <c r="BG369">
        <v>61.797780225398</v>
      </c>
      <c r="BH369">
        <v>0.269030902040999</v>
      </c>
      <c r="BI369">
        <v>8.9905233086988208</v>
      </c>
      <c r="BJ369" s="1">
        <v>8.3260506570317203E-15</v>
      </c>
      <c r="BK369">
        <v>0.26903090204256602</v>
      </c>
      <c r="BL369">
        <v>71.229946183496196</v>
      </c>
      <c r="BM369" s="1">
        <v>1.9559866723170401E-11</v>
      </c>
      <c r="BN369">
        <v>0.26339996183463998</v>
      </c>
      <c r="BO369">
        <v>0.26327709950525302</v>
      </c>
      <c r="BP369">
        <v>0.26339996184088299</v>
      </c>
      <c r="BQ369" s="1">
        <v>-5.4614500155354801E-12</v>
      </c>
      <c r="BR369" s="1">
        <v>3.1214674999476403E-14</v>
      </c>
      <c r="BS369" s="1">
        <v>3.6972934642278602E-10</v>
      </c>
      <c r="BT369">
        <v>0.26993541541370702</v>
      </c>
      <c r="BU369">
        <v>29.750010974281501</v>
      </c>
      <c r="BV369">
        <v>0.26915919456901499</v>
      </c>
      <c r="BW369">
        <v>0.26489683544768</v>
      </c>
      <c r="BX369">
        <v>0.269159194568932</v>
      </c>
      <c r="BY369">
        <v>72.385513772810697</v>
      </c>
      <c r="BZ369" s="1">
        <v>-4.9919616896206397E-12</v>
      </c>
      <c r="CA369" s="1">
        <v>-3.6351710768011202E-11</v>
      </c>
      <c r="CB369">
        <v>10.268985137499101</v>
      </c>
      <c r="CC369" s="1">
        <v>-7.7845854281940004E-14</v>
      </c>
      <c r="CD369" s="1">
        <v>2.1181953512670699E-14</v>
      </c>
      <c r="CE369">
        <v>0.26903090204088598</v>
      </c>
      <c r="CF369" s="1">
        <v>-3.0653421043715703E-11</v>
      </c>
      <c r="CG369">
        <v>58.557620343093099</v>
      </c>
      <c r="CH369">
        <v>0.269030902034605</v>
      </c>
      <c r="CI369">
        <v>41.267623129547303</v>
      </c>
      <c r="CJ369">
        <v>0.26339996183943498</v>
      </c>
      <c r="CK369">
        <v>0.26383642490042902</v>
      </c>
      <c r="CL369">
        <v>0.26339996183883901</v>
      </c>
      <c r="CM369">
        <v>37.943569397304501</v>
      </c>
      <c r="CN369" s="1">
        <v>-9.1710014704381503E-12</v>
      </c>
      <c r="CO369" s="1">
        <v>-1.7509488173251099E-14</v>
      </c>
      <c r="CP369" s="1">
        <v>-1.2327689686743201E-12</v>
      </c>
      <c r="CQ369">
        <v>0.26903090204276398</v>
      </c>
      <c r="CR369" s="1">
        <v>-7.8389700600467892E-12</v>
      </c>
      <c r="CS369">
        <v>0.27644011053084599</v>
      </c>
      <c r="CT369">
        <v>0.26339996183914999</v>
      </c>
      <c r="CU369" s="1">
        <v>1.03553572081057E-13</v>
      </c>
      <c r="CX369">
        <f>COUNTIF(B369:CW369, "&gt;1")</f>
        <v>18</v>
      </c>
    </row>
    <row r="370" spans="1:102" x14ac:dyDescent="0.2">
      <c r="A370" t="s">
        <v>140</v>
      </c>
      <c r="B370">
        <v>0.263399961839696</v>
      </c>
      <c r="C370">
        <v>0.27036859647828199</v>
      </c>
      <c r="D370">
        <v>0.26327709950504402</v>
      </c>
      <c r="E370" s="1">
        <v>-9.5529990213151693E-12</v>
      </c>
      <c r="F370">
        <v>0.26327709950515599</v>
      </c>
      <c r="G370">
        <v>0.26339996183903802</v>
      </c>
      <c r="H370">
        <v>56.158828677604298</v>
      </c>
      <c r="I370">
        <v>0.26339996186876202</v>
      </c>
      <c r="J370">
        <v>0.26339996183944903</v>
      </c>
      <c r="K370">
        <v>0.263277099506118</v>
      </c>
      <c r="L370">
        <v>61.3699665564423</v>
      </c>
      <c r="M370">
        <v>0.26339996183851599</v>
      </c>
      <c r="N370">
        <v>34.789380552649803</v>
      </c>
      <c r="O370">
        <v>0.27036859647949901</v>
      </c>
      <c r="P370" s="1">
        <v>-1.9704132635731499E-11</v>
      </c>
      <c r="Q370">
        <v>0.26339996183893599</v>
      </c>
      <c r="R370">
        <v>0.27036859647964101</v>
      </c>
      <c r="S370">
        <v>0.26339996183904102</v>
      </c>
      <c r="T370">
        <v>0.270368596479726</v>
      </c>
      <c r="U370" s="1">
        <v>1.5627153771492499E-13</v>
      </c>
      <c r="V370">
        <v>0.26339996183911502</v>
      </c>
      <c r="W370" s="1">
        <v>-5.4959601789184901E-15</v>
      </c>
      <c r="X370" s="1">
        <v>4.2274327479507302E-12</v>
      </c>
      <c r="Y370">
        <v>50.596488481586697</v>
      </c>
      <c r="Z370" s="1">
        <v>1.31517581619293E-11</v>
      </c>
      <c r="AA370">
        <v>0.26903090204249203</v>
      </c>
      <c r="AB370" s="1">
        <v>-1.27437817872343E-14</v>
      </c>
      <c r="AC370" s="1">
        <v>-3.9315143821595097E-12</v>
      </c>
      <c r="AD370" s="1">
        <v>-9.8589616285150305E-11</v>
      </c>
      <c r="AE370">
        <v>0.26339996183916897</v>
      </c>
      <c r="AF370">
        <v>0.26903090204396901</v>
      </c>
      <c r="AG370">
        <v>0.26327709953196099</v>
      </c>
      <c r="AH370">
        <v>0.26327709947945099</v>
      </c>
      <c r="AI370" s="1">
        <v>1.6323441061325699E-13</v>
      </c>
      <c r="AJ370">
        <v>30.527060939622999</v>
      </c>
      <c r="AK370">
        <v>0.263399961838511</v>
      </c>
      <c r="AL370" s="1">
        <v>-1.2621236304435399E-14</v>
      </c>
      <c r="AM370">
        <v>0.269030902057671</v>
      </c>
      <c r="AN370">
        <v>0.26339996183912601</v>
      </c>
      <c r="AO370">
        <v>0.26371315515504101</v>
      </c>
      <c r="AP370">
        <v>0.26327709950496098</v>
      </c>
      <c r="AQ370">
        <v>0.26327709950113798</v>
      </c>
      <c r="AR370" s="1">
        <v>-1.38267485619182E-11</v>
      </c>
      <c r="AS370">
        <v>51.061482047244098</v>
      </c>
      <c r="AT370">
        <v>0.27036859647953798</v>
      </c>
      <c r="AU370">
        <v>0.26903090207715202</v>
      </c>
      <c r="AV370">
        <v>0.27036859647966499</v>
      </c>
      <c r="AW370">
        <v>0.263277099504937</v>
      </c>
      <c r="AX370">
        <v>0.26445685918146</v>
      </c>
      <c r="AY370" s="1">
        <v>-2.8821323773613398E-12</v>
      </c>
      <c r="AZ370">
        <v>0.26903090204256902</v>
      </c>
      <c r="BA370">
        <v>75.009577204041705</v>
      </c>
      <c r="BB370">
        <v>0.26903090204277003</v>
      </c>
      <c r="BC370">
        <v>40.070330768174102</v>
      </c>
      <c r="BD370">
        <v>0.263399961839063</v>
      </c>
      <c r="BE370">
        <v>0.26903090187124301</v>
      </c>
      <c r="BF370" s="1">
        <v>-9.2475929914496201E-12</v>
      </c>
      <c r="BG370">
        <v>0.26903090204200097</v>
      </c>
      <c r="BH370" s="1">
        <v>-2.89716073691006E-12</v>
      </c>
      <c r="BI370">
        <v>53.010747912064801</v>
      </c>
      <c r="BJ370">
        <v>0.269030902040999</v>
      </c>
      <c r="BK370">
        <v>8.9905233086989895</v>
      </c>
      <c r="BL370" s="1">
        <v>-4.3961547469127397E-12</v>
      </c>
      <c r="BM370" s="1">
        <v>4.8258012109123902E-13</v>
      </c>
      <c r="BN370">
        <v>71.229946183496097</v>
      </c>
      <c r="BO370">
        <v>0.26339996183993503</v>
      </c>
      <c r="BP370" s="1">
        <v>-7.4048831676177905E-14</v>
      </c>
      <c r="BQ370">
        <v>0.26327709950525302</v>
      </c>
      <c r="BR370">
        <v>0.26339996184088299</v>
      </c>
      <c r="BS370">
        <v>0.26327709950502098</v>
      </c>
      <c r="BT370">
        <v>0.26903090204309499</v>
      </c>
      <c r="BU370">
        <v>0.26445685995643498</v>
      </c>
      <c r="BV370">
        <v>0.269935415413742</v>
      </c>
      <c r="BW370">
        <v>29.750010974277298</v>
      </c>
      <c r="BX370">
        <v>0.26915919456901499</v>
      </c>
      <c r="BY370" s="1">
        <v>-3.8951221164164499E-14</v>
      </c>
      <c r="BZ370">
        <v>0.269159194568932</v>
      </c>
      <c r="CA370">
        <v>72.385513772812203</v>
      </c>
      <c r="CB370">
        <v>0.26339996183870501</v>
      </c>
      <c r="CC370">
        <v>0.26327709949821998</v>
      </c>
      <c r="CD370">
        <v>8.9935583071681506</v>
      </c>
      <c r="CE370" s="1">
        <v>-2.2559144577847499E-13</v>
      </c>
      <c r="CF370">
        <v>0.26339996183903602</v>
      </c>
      <c r="CG370">
        <v>0.26903090204088598</v>
      </c>
      <c r="CH370">
        <v>0.26327709950466799</v>
      </c>
      <c r="CI370">
        <v>58.503991883495203</v>
      </c>
      <c r="CJ370">
        <v>0.26903090203462698</v>
      </c>
      <c r="CK370">
        <v>41.248656294277801</v>
      </c>
      <c r="CL370">
        <v>0.26339996183943598</v>
      </c>
      <c r="CM370">
        <v>0.26383642490042902</v>
      </c>
      <c r="CN370">
        <v>0.26339996183883901</v>
      </c>
      <c r="CO370">
        <v>37.943569397304501</v>
      </c>
      <c r="CP370">
        <v>0.26327709950491401</v>
      </c>
      <c r="CQ370">
        <v>10.616766900061901</v>
      </c>
      <c r="CR370">
        <v>0.263277099504997</v>
      </c>
      <c r="CS370" s="1">
        <v>2.13562858102661E-13</v>
      </c>
      <c r="CT370">
        <v>0.263399961839</v>
      </c>
      <c r="CU370">
        <v>0.27644011053084599</v>
      </c>
      <c r="CV370" s="1">
        <v>3.25044160446016E-13</v>
      </c>
      <c r="CW370">
        <v>0.26339996183896203</v>
      </c>
      <c r="CX370">
        <f>COUNTIF(B370:CW370, "&gt;1")</f>
        <v>18</v>
      </c>
    </row>
    <row r="371" spans="1:102" x14ac:dyDescent="0.2">
      <c r="A371" t="s">
        <v>142</v>
      </c>
      <c r="B371">
        <v>0.26339996183918202</v>
      </c>
      <c r="C371">
        <v>0.27036859647955302</v>
      </c>
      <c r="D371">
        <v>0.26327709950481198</v>
      </c>
      <c r="E371" s="1">
        <v>3.5640758418108203E-11</v>
      </c>
      <c r="F371">
        <v>0.26327709950435402</v>
      </c>
      <c r="G371">
        <v>0.26339996185931902</v>
      </c>
      <c r="H371">
        <v>56.158828677604198</v>
      </c>
      <c r="I371">
        <v>0.26339996183876901</v>
      </c>
      <c r="J371">
        <v>0.263399961839269</v>
      </c>
      <c r="K371">
        <v>0.26327709950504602</v>
      </c>
      <c r="L371">
        <v>61.369966556442897</v>
      </c>
      <c r="M371">
        <v>0.263399961839274</v>
      </c>
      <c r="N371">
        <v>34.789380552649099</v>
      </c>
      <c r="O371">
        <v>0.27036859647987299</v>
      </c>
      <c r="P371" s="1">
        <v>1.05045989602681E-13</v>
      </c>
      <c r="Q371">
        <v>0.26339996183907999</v>
      </c>
      <c r="R371">
        <v>0.270368596479793</v>
      </c>
      <c r="S371">
        <v>0.26339996183866798</v>
      </c>
      <c r="T371">
        <v>0.27036859648072797</v>
      </c>
      <c r="U371" s="1">
        <v>1.08223194603389E-13</v>
      </c>
      <c r="V371">
        <v>0.26339996183909098</v>
      </c>
      <c r="W371" s="1">
        <v>4.1768601159842501E-13</v>
      </c>
      <c r="X371" s="1">
        <v>1.5639711221481301E-11</v>
      </c>
      <c r="Y371">
        <v>50.596488481584998</v>
      </c>
      <c r="Z371" s="1">
        <v>1.9884668018081399E-11</v>
      </c>
      <c r="AA371">
        <v>0.26903090204234498</v>
      </c>
      <c r="AB371" s="1">
        <v>-2.3733091074790098E-13</v>
      </c>
      <c r="AC371" s="1">
        <v>-3.17119790912104E-11</v>
      </c>
      <c r="AD371" s="1">
        <v>3.5382091806579999E-11</v>
      </c>
      <c r="AE371">
        <v>0.26339996183820502</v>
      </c>
      <c r="AF371">
        <v>0.26903090204258101</v>
      </c>
      <c r="AG371">
        <v>0.26327709950530498</v>
      </c>
      <c r="AH371">
        <v>0.26327709950418998</v>
      </c>
      <c r="AI371" s="1">
        <v>2.7071483839693599E-13</v>
      </c>
      <c r="AJ371">
        <v>30.5270609396227</v>
      </c>
      <c r="AK371">
        <v>0.26339996183049202</v>
      </c>
      <c r="AL371" s="1">
        <v>-1.0258365306642301E-13</v>
      </c>
      <c r="AM371">
        <v>0.26903090203407898</v>
      </c>
      <c r="AN371">
        <v>0.26339996183992598</v>
      </c>
      <c r="AO371">
        <v>0.263713155149991</v>
      </c>
      <c r="AP371">
        <v>0.26327709950483003</v>
      </c>
      <c r="AQ371">
        <v>0.26327709950498801</v>
      </c>
      <c r="AR371" s="1">
        <v>1.3042946501442401E-16</v>
      </c>
      <c r="AS371">
        <v>51.0614820472437</v>
      </c>
      <c r="AT371">
        <v>0.27036859647754802</v>
      </c>
      <c r="AU371">
        <v>0.269030902042662</v>
      </c>
      <c r="AV371">
        <v>0.270368596479581</v>
      </c>
      <c r="AW371">
        <v>0.26327709952184097</v>
      </c>
      <c r="AX371">
        <v>0.26445685979922501</v>
      </c>
      <c r="AY371" s="1">
        <v>-1.2050930031676699E-11</v>
      </c>
      <c r="AZ371">
        <v>0.26903090203520402</v>
      </c>
      <c r="BA371">
        <v>75.009577204041406</v>
      </c>
      <c r="BB371">
        <v>0.26903090204246399</v>
      </c>
      <c r="BC371">
        <v>40.0703307681908</v>
      </c>
      <c r="BD371">
        <v>0.26339996183860698</v>
      </c>
      <c r="BE371">
        <v>0.269030902041556</v>
      </c>
      <c r="BF371" s="1">
        <v>3.09538964466433E-12</v>
      </c>
      <c r="BG371">
        <v>0.26903090204291502</v>
      </c>
      <c r="BH371" s="1">
        <v>-2.0630133886680999E-13</v>
      </c>
      <c r="BI371">
        <v>53.010747912065298</v>
      </c>
      <c r="BJ371">
        <v>0.269030902042665</v>
      </c>
      <c r="BK371">
        <v>8.9905233086992702</v>
      </c>
      <c r="BL371" s="1">
        <v>-9.5539908918231803E-14</v>
      </c>
      <c r="BM371" s="1">
        <v>-8.4862059992337094E-12</v>
      </c>
      <c r="BN371">
        <v>71.229946183496594</v>
      </c>
      <c r="BO371">
        <v>0.26339996184075398</v>
      </c>
      <c r="BP371" s="1">
        <v>-5.8436301300641194E-14</v>
      </c>
      <c r="BQ371">
        <v>0.26327709950504302</v>
      </c>
      <c r="BR371">
        <v>0.26339996183896802</v>
      </c>
      <c r="BS371">
        <v>0.26327709950280898</v>
      </c>
      <c r="BT371">
        <v>0.26903090204293201</v>
      </c>
      <c r="BU371">
        <v>0.26445685979898598</v>
      </c>
      <c r="BV371">
        <v>0.269935415416383</v>
      </c>
      <c r="BW371">
        <v>29.750010974292401</v>
      </c>
      <c r="BX371">
        <v>0.26915919456912901</v>
      </c>
      <c r="BY371" s="1">
        <v>-4.3994563933329399E-12</v>
      </c>
      <c r="BZ371">
        <v>0.26915919456868398</v>
      </c>
      <c r="CA371">
        <v>72.385513772812104</v>
      </c>
      <c r="CB371">
        <v>0.26339996183992398</v>
      </c>
      <c r="CC371">
        <v>0.26327709950741901</v>
      </c>
      <c r="CD371">
        <v>8.9935583071985903</v>
      </c>
      <c r="CE371" s="1">
        <v>1.5497628663567299E-13</v>
      </c>
      <c r="CF371">
        <v>0.263399961838997</v>
      </c>
      <c r="CG371">
        <v>0.26903090204167701</v>
      </c>
      <c r="CH371">
        <v>0.26327709950653</v>
      </c>
      <c r="CI371">
        <v>58.503991883496603</v>
      </c>
      <c r="CJ371">
        <v>0.269030902073639</v>
      </c>
      <c r="CK371">
        <v>41.248656294277403</v>
      </c>
      <c r="CL371">
        <v>0.26339996183884501</v>
      </c>
      <c r="CM371">
        <v>0.26383642490061199</v>
      </c>
      <c r="CN371">
        <v>0.26339996184019598</v>
      </c>
      <c r="CO371">
        <v>37.943569397304103</v>
      </c>
      <c r="CP371">
        <v>0.26327709950386702</v>
      </c>
      <c r="CQ371">
        <v>10.616766900066899</v>
      </c>
      <c r="CR371">
        <v>0.26327709950485501</v>
      </c>
      <c r="CS371" s="1">
        <v>4.3878353897867001E-13</v>
      </c>
      <c r="CT371">
        <v>0.26339996183958803</v>
      </c>
      <c r="CU371">
        <v>0.27644011054470902</v>
      </c>
      <c r="CV371" s="1">
        <v>1.6002076871629899E-11</v>
      </c>
      <c r="CW371">
        <v>0.26339996183896502</v>
      </c>
      <c r="CX371">
        <f>COUNTIF(B371:CW371, "&gt;1")</f>
        <v>18</v>
      </c>
    </row>
    <row r="372" spans="1:102" x14ac:dyDescent="0.2">
      <c r="A372" t="s">
        <v>188</v>
      </c>
      <c r="B372" s="1">
        <v>-6.4209832815264199E-13</v>
      </c>
      <c r="C372" s="1">
        <v>4.5855329670962798E-13</v>
      </c>
      <c r="D372" s="1">
        <v>-4.7411665483660601E-13</v>
      </c>
      <c r="E372" s="1">
        <v>4.2152557386662797E-12</v>
      </c>
      <c r="F372">
        <v>0.26327709950435402</v>
      </c>
      <c r="G372">
        <v>0.213283035982851</v>
      </c>
      <c r="H372">
        <v>56.158828677603999</v>
      </c>
      <c r="I372">
        <v>0.26339996183876602</v>
      </c>
      <c r="J372" s="1">
        <v>-7.0046466466278005E-14</v>
      </c>
      <c r="K372" s="1">
        <v>4.25731138561499E-13</v>
      </c>
      <c r="L372">
        <v>70.151726210907896</v>
      </c>
      <c r="M372" s="1">
        <v>5.55107483680967E-13</v>
      </c>
      <c r="N372" s="1">
        <v>-3.6847185717240704E-12</v>
      </c>
      <c r="O372" s="1">
        <v>5.5608282838748702E-15</v>
      </c>
      <c r="P372" s="1">
        <v>-6.5176740761103702E-13</v>
      </c>
      <c r="Q372" s="1">
        <v>3.6917231157229598E-14</v>
      </c>
      <c r="R372" s="1">
        <v>1.9020327140392999E-13</v>
      </c>
      <c r="S372">
        <v>0.26339996183866798</v>
      </c>
      <c r="T372" s="1">
        <v>-1.2756787487344999E-13</v>
      </c>
      <c r="U372" s="1">
        <v>1.23209958280822E-12</v>
      </c>
      <c r="V372" s="1">
        <v>1.2451130601867901E-13</v>
      </c>
      <c r="W372" s="1">
        <v>4.7401302562709696E-13</v>
      </c>
      <c r="X372" s="1">
        <v>2.7048634192227299E-15</v>
      </c>
      <c r="Y372">
        <v>55.655549356792598</v>
      </c>
      <c r="Z372" s="1">
        <v>-4.2635246179102897E-14</v>
      </c>
      <c r="AA372">
        <v>0.26903090203830199</v>
      </c>
      <c r="AB372" s="1">
        <v>3.1263004545526502E-13</v>
      </c>
      <c r="AC372">
        <v>8.9902155747381194</v>
      </c>
      <c r="AD372">
        <v>45.520356133218598</v>
      </c>
      <c r="AE372" s="1">
        <v>6.5392211569633606E-14</v>
      </c>
      <c r="AF372">
        <v>0.217105936902449</v>
      </c>
      <c r="AG372">
        <v>0.21319805155471599</v>
      </c>
      <c r="AH372" s="1">
        <v>-1.8532182363242801E-12</v>
      </c>
      <c r="AI372" s="1">
        <v>7.9150915387417001E-14</v>
      </c>
      <c r="AJ372" s="1">
        <v>2.2317872457453199E-12</v>
      </c>
      <c r="AK372">
        <v>0.213364425146607</v>
      </c>
      <c r="AL372" s="1">
        <v>6.9026658779215399E-12</v>
      </c>
      <c r="AM372">
        <v>0.269030902042461</v>
      </c>
      <c r="AN372">
        <v>0.26339996183998698</v>
      </c>
      <c r="AO372">
        <v>0.263713155149991</v>
      </c>
      <c r="AP372">
        <v>0.26327709935092303</v>
      </c>
      <c r="AQ372" s="1">
        <v>-1.3616120370786101E-13</v>
      </c>
      <c r="AR372">
        <v>0.26327709950474099</v>
      </c>
      <c r="AS372">
        <v>48.616013794931099</v>
      </c>
      <c r="AT372">
        <v>0.27036859648032102</v>
      </c>
      <c r="AU372">
        <v>0.26903090204258501</v>
      </c>
      <c r="AV372" s="1">
        <v>-8.9158220142499595E-14</v>
      </c>
      <c r="AW372" s="1">
        <v>-7.3498017762933899E-14</v>
      </c>
      <c r="AX372">
        <v>0</v>
      </c>
      <c r="AY372">
        <v>0.26327709950503397</v>
      </c>
      <c r="AZ372" s="1">
        <v>-2.4728353407886199E-11</v>
      </c>
      <c r="BA372">
        <v>75.079472680780199</v>
      </c>
      <c r="BB372" s="1">
        <v>1.9706422168011702E-12</v>
      </c>
      <c r="BC372">
        <v>39.611337226861998</v>
      </c>
      <c r="BD372" s="1">
        <v>1.29133209338328E-13</v>
      </c>
      <c r="BE372">
        <v>0.269030902041548</v>
      </c>
      <c r="BF372">
        <v>75.773273109976202</v>
      </c>
      <c r="BG372">
        <v>0.26903090204291702</v>
      </c>
      <c r="BH372" s="1">
        <v>2.7984395085203698E-13</v>
      </c>
      <c r="BI372">
        <v>61.797780225394803</v>
      </c>
      <c r="BJ372">
        <v>0.21809148564193501</v>
      </c>
      <c r="BK372">
        <v>8.9905233086992702</v>
      </c>
      <c r="BL372">
        <v>0.269159194568862</v>
      </c>
      <c r="BM372">
        <v>0.26903090204278102</v>
      </c>
      <c r="BN372">
        <v>66.682720737485297</v>
      </c>
      <c r="BO372" s="1">
        <v>9.0290504870458705E-14</v>
      </c>
      <c r="BP372" s="1">
        <v>-5.7616571498382204E-13</v>
      </c>
      <c r="BQ372" s="1">
        <v>7.1250123246091896E-13</v>
      </c>
      <c r="BR372">
        <v>0.26339996183896802</v>
      </c>
      <c r="BS372" s="1">
        <v>-1.3573518712304399E-12</v>
      </c>
      <c r="BT372">
        <v>0.26903090204293201</v>
      </c>
      <c r="BU372">
        <v>0.26445685979896699</v>
      </c>
      <c r="BV372" s="1">
        <v>2.6962997434937699E-14</v>
      </c>
      <c r="BW372" s="1">
        <v>-9.3190445777814595E-13</v>
      </c>
      <c r="BX372" s="1">
        <v>4.2709048985321499E-15</v>
      </c>
      <c r="BY372">
        <v>0.26489683544775799</v>
      </c>
      <c r="BZ372" s="1">
        <v>-1.42699329170306E-12</v>
      </c>
      <c r="CA372">
        <v>72.385513772811294</v>
      </c>
      <c r="CB372">
        <v>0.263399961839339</v>
      </c>
      <c r="CC372" s="1">
        <v>3.8476167226829998E-14</v>
      </c>
      <c r="CD372">
        <v>10.268985137499101</v>
      </c>
      <c r="CE372" s="1">
        <v>1.3209857404819799E-13</v>
      </c>
      <c r="CF372" s="1">
        <v>-3.8245811800824097E-13</v>
      </c>
      <c r="CG372">
        <v>0.269030902042103</v>
      </c>
      <c r="CH372" s="1">
        <v>1.12423258421614E-12</v>
      </c>
      <c r="CI372">
        <v>51.016179850739</v>
      </c>
      <c r="CJ372">
        <v>0.269030902073639</v>
      </c>
      <c r="CK372">
        <v>41.2676231295465</v>
      </c>
      <c r="CL372">
        <v>0.26339996183902997</v>
      </c>
      <c r="CM372">
        <v>0.26383642490060399</v>
      </c>
      <c r="CN372" s="1">
        <v>-1.3862220838039799E-13</v>
      </c>
      <c r="CO372">
        <v>37.943569397304103</v>
      </c>
      <c r="CP372">
        <v>0.26327709950414502</v>
      </c>
      <c r="CQ372">
        <v>12.4990107880497</v>
      </c>
      <c r="CR372">
        <v>0.26327709950504902</v>
      </c>
      <c r="CS372" s="1">
        <v>-1.2200591964663399E-13</v>
      </c>
      <c r="CT372">
        <v>0.26339996183949399</v>
      </c>
      <c r="CU372">
        <v>0.27644011054467799</v>
      </c>
      <c r="CV372" s="1">
        <v>2.47451091819003E-13</v>
      </c>
      <c r="CW372">
        <v>0.26339996183895498</v>
      </c>
      <c r="CX372">
        <f>COUNTIF(B372:CW372, "&gt;1")</f>
        <v>18</v>
      </c>
    </row>
    <row r="373" spans="1:102" x14ac:dyDescent="0.2">
      <c r="A373" t="s">
        <v>218</v>
      </c>
      <c r="B373">
        <v>0.26339996183778702</v>
      </c>
      <c r="C373">
        <v>0.270368596479516</v>
      </c>
      <c r="D373">
        <v>0.263277099504926</v>
      </c>
      <c r="E373">
        <v>0.26327709950461198</v>
      </c>
      <c r="F373">
        <v>0.26327709950429601</v>
      </c>
      <c r="G373">
        <v>0.26339996183978498</v>
      </c>
      <c r="H373">
        <v>55.152401943950998</v>
      </c>
      <c r="I373">
        <v>0.26339996183919401</v>
      </c>
      <c r="J373">
        <v>0.26339996183847197</v>
      </c>
      <c r="K373">
        <v>0.26327709950498401</v>
      </c>
      <c r="L373">
        <v>70.151726210909203</v>
      </c>
      <c r="M373">
        <v>0.263399961839209</v>
      </c>
      <c r="N373">
        <v>34.815022002723097</v>
      </c>
      <c r="O373">
        <v>0.27036859648056799</v>
      </c>
      <c r="P373">
        <v>0.26327709952196099</v>
      </c>
      <c r="Q373">
        <v>0.26339996184046</v>
      </c>
      <c r="R373">
        <v>0.270368596479719</v>
      </c>
      <c r="S373">
        <v>0.26339996183910402</v>
      </c>
      <c r="T373">
        <v>0.27036859648017902</v>
      </c>
      <c r="U373">
        <v>0.22558412566330099</v>
      </c>
      <c r="V373">
        <v>0.26339996184033898</v>
      </c>
      <c r="W373">
        <v>0.26339996183910602</v>
      </c>
      <c r="X373">
        <v>0.26327709950505002</v>
      </c>
      <c r="Y373">
        <v>55.655549356790701</v>
      </c>
      <c r="Z373">
        <v>0.26339996183897102</v>
      </c>
      <c r="AA373">
        <v>0.263277099504929</v>
      </c>
      <c r="AB373">
        <v>0.26327709950556799</v>
      </c>
      <c r="AC373">
        <v>0.26327709950454498</v>
      </c>
      <c r="AD373">
        <v>51.176868975414401</v>
      </c>
      <c r="AE373">
        <v>0.263399961839269</v>
      </c>
      <c r="AF373">
        <v>0.26327709950481298</v>
      </c>
      <c r="AG373">
        <v>0.26327709950380801</v>
      </c>
      <c r="AH373">
        <v>0.26327709950502698</v>
      </c>
      <c r="AI373">
        <v>0.263399961839131</v>
      </c>
      <c r="AJ373">
        <v>30.556682754933899</v>
      </c>
      <c r="AK373">
        <v>0.26339996183679498</v>
      </c>
      <c r="AL373">
        <v>0.26339996183904901</v>
      </c>
      <c r="AM373">
        <v>0.26327709949737499</v>
      </c>
      <c r="AN373">
        <v>0.26339996183925501</v>
      </c>
      <c r="AO373">
        <v>0.26371315514701599</v>
      </c>
      <c r="AP373">
        <v>0.263277099505422</v>
      </c>
      <c r="AQ373">
        <v>0.26327709950535699</v>
      </c>
      <c r="AR373">
        <v>0.26327709950565598</v>
      </c>
      <c r="AS373">
        <v>51.061482047244198</v>
      </c>
      <c r="AT373">
        <v>0.27036859647971001</v>
      </c>
      <c r="AU373">
        <v>0.26327709950502998</v>
      </c>
      <c r="AV373">
        <v>0.27036859647994299</v>
      </c>
      <c r="AW373">
        <v>0.26327709950497302</v>
      </c>
      <c r="AX373">
        <v>0.26445685979934602</v>
      </c>
      <c r="AY373">
        <v>0.26327709950553402</v>
      </c>
      <c r="AZ373">
        <v>0.263277099483685</v>
      </c>
      <c r="BA373">
        <v>73.720291890490898</v>
      </c>
      <c r="BB373">
        <v>0.26327709950519801</v>
      </c>
      <c r="BC373">
        <v>40.088541323192999</v>
      </c>
      <c r="BD373" s="1">
        <v>-4.1479874772013603E-18</v>
      </c>
      <c r="BE373">
        <v>0.26327709950057199</v>
      </c>
      <c r="BF373">
        <v>74.840112188997495</v>
      </c>
      <c r="BG373">
        <v>0.26327709950495098</v>
      </c>
      <c r="BH373">
        <v>0.2632770994959</v>
      </c>
      <c r="BI373">
        <v>60.676490973749999</v>
      </c>
      <c r="BJ373">
        <v>0.26327709950464001</v>
      </c>
      <c r="BK373">
        <v>0.263277099506109</v>
      </c>
      <c r="BL373">
        <v>0.26339996183922798</v>
      </c>
      <c r="BM373">
        <v>0.263277099505624</v>
      </c>
      <c r="BN373">
        <v>69.953175781346602</v>
      </c>
      <c r="BO373">
        <v>0.26339996183985298</v>
      </c>
      <c r="BP373">
        <v>0.26339996183930398</v>
      </c>
      <c r="BQ373">
        <v>0.26327709950517197</v>
      </c>
      <c r="BR373">
        <v>0.263399961838851</v>
      </c>
      <c r="BS373">
        <v>0.26327709950517098</v>
      </c>
      <c r="BT373">
        <v>0.26327709950509298</v>
      </c>
      <c r="BU373">
        <v>0.264456859800204</v>
      </c>
      <c r="BV373">
        <v>0.26993541541361499</v>
      </c>
      <c r="BW373">
        <v>29.750010974292501</v>
      </c>
      <c r="BX373">
        <v>0.26339996184041597</v>
      </c>
      <c r="BY373">
        <v>0.26489683544787801</v>
      </c>
      <c r="BZ373">
        <v>0.26339996183927999</v>
      </c>
      <c r="CA373">
        <v>70.613895115650493</v>
      </c>
      <c r="CB373">
        <v>0.26339996183825398</v>
      </c>
      <c r="CC373">
        <v>0.26327709950411299</v>
      </c>
      <c r="CD373">
        <v>0.263277099503817</v>
      </c>
      <c r="CE373">
        <v>0.225630020393394</v>
      </c>
      <c r="CF373">
        <v>0.26339996183911901</v>
      </c>
      <c r="CG373">
        <v>0.26327709950526701</v>
      </c>
      <c r="CH373">
        <v>0.26327709950489903</v>
      </c>
      <c r="CI373">
        <v>57.2267601150023</v>
      </c>
      <c r="CJ373">
        <v>0.26327709950344902</v>
      </c>
      <c r="CK373">
        <v>40.524019651698502</v>
      </c>
      <c r="CL373">
        <v>0.263399961843446</v>
      </c>
      <c r="CM373">
        <v>0.26383642490022702</v>
      </c>
      <c r="CN373">
        <v>0.26339996183936398</v>
      </c>
      <c r="CO373">
        <v>37.150992081777297</v>
      </c>
      <c r="CP373">
        <v>0.26327709949853201</v>
      </c>
      <c r="CQ373">
        <v>12.4990107880495</v>
      </c>
      <c r="CR373">
        <v>0.26327709950544598</v>
      </c>
      <c r="CS373">
        <v>0.26327709950510603</v>
      </c>
      <c r="CT373">
        <v>0.26339996183907899</v>
      </c>
      <c r="CU373">
        <v>0.27036859647917399</v>
      </c>
      <c r="CV373">
        <v>0.26339996184040199</v>
      </c>
      <c r="CW373">
        <v>0.263399961839</v>
      </c>
      <c r="CX373">
        <f>COUNTIF(B373:CW373, "&gt;1")</f>
        <v>18</v>
      </c>
    </row>
    <row r="374" spans="1:102" x14ac:dyDescent="0.2">
      <c r="A374" t="s">
        <v>327</v>
      </c>
      <c r="B374">
        <v>0.26339996183978598</v>
      </c>
      <c r="C374">
        <v>0.27036859647891998</v>
      </c>
      <c r="D374">
        <v>0.26327709950488998</v>
      </c>
      <c r="E374">
        <v>0.26327709950489597</v>
      </c>
      <c r="F374">
        <v>0.26327709950522099</v>
      </c>
      <c r="G374">
        <v>0.26339996183974002</v>
      </c>
      <c r="H374">
        <v>56.158828677604099</v>
      </c>
      <c r="I374">
        <v>0.26339996183884501</v>
      </c>
      <c r="J374">
        <v>0.26339996183944903</v>
      </c>
      <c r="K374">
        <v>0.263277099506112</v>
      </c>
      <c r="L374">
        <v>70.151726210909004</v>
      </c>
      <c r="M374">
        <v>0.26339996183915798</v>
      </c>
      <c r="N374">
        <v>34.815022002722998</v>
      </c>
      <c r="O374">
        <v>0.27036859647978201</v>
      </c>
      <c r="P374">
        <v>0.26327709950493799</v>
      </c>
      <c r="Q374">
        <v>0.26339996183894099</v>
      </c>
      <c r="R374">
        <v>0.27036859647964601</v>
      </c>
      <c r="S374">
        <v>0.26339996183946601</v>
      </c>
      <c r="T374">
        <v>0.27036859649355799</v>
      </c>
      <c r="U374">
        <v>0.22558412566331601</v>
      </c>
      <c r="V374">
        <v>0.26339996183950698</v>
      </c>
      <c r="W374">
        <v>0.26339996183950898</v>
      </c>
      <c r="X374">
        <v>0.263277099505413</v>
      </c>
      <c r="Y374" s="1">
        <v>1.60178639897818E-14</v>
      </c>
      <c r="Z374">
        <v>0.263399961838784</v>
      </c>
      <c r="AA374">
        <v>0.26903090204249203</v>
      </c>
      <c r="AB374">
        <v>0.26327709950504502</v>
      </c>
      <c r="AC374">
        <v>8.9902155747381496</v>
      </c>
      <c r="AD374">
        <v>51.176868975415303</v>
      </c>
      <c r="AE374">
        <v>0.26339996183917003</v>
      </c>
      <c r="AF374">
        <v>0.269030902042253</v>
      </c>
      <c r="AG374">
        <v>0.26327709950498102</v>
      </c>
      <c r="AH374">
        <v>0.26327709950504802</v>
      </c>
      <c r="AI374">
        <v>0.26339996183907599</v>
      </c>
      <c r="AJ374">
        <v>30.5566827549336</v>
      </c>
      <c r="AK374">
        <v>0.263399961843922</v>
      </c>
      <c r="AL374">
        <v>0.26339996183902198</v>
      </c>
      <c r="AM374">
        <v>0.26903090204265701</v>
      </c>
      <c r="AN374">
        <v>0.263399961839139</v>
      </c>
      <c r="AO374">
        <v>0.26371315515046401</v>
      </c>
      <c r="AP374">
        <v>0.26327709949545802</v>
      </c>
      <c r="AQ374">
        <v>0.26327709950501699</v>
      </c>
      <c r="AR374">
        <v>0.263277099504856</v>
      </c>
      <c r="AS374">
        <v>51.0614820472438</v>
      </c>
      <c r="AT374">
        <v>0.27036859647997102</v>
      </c>
      <c r="AU374">
        <v>0.26903090204266999</v>
      </c>
      <c r="AV374">
        <v>0.27036859647954897</v>
      </c>
      <c r="AW374">
        <v>0.26327709950489397</v>
      </c>
      <c r="AX374">
        <v>0.264456859799862</v>
      </c>
      <c r="AY374">
        <v>0.26327709950525802</v>
      </c>
      <c r="AZ374">
        <v>0.26903090204256902</v>
      </c>
      <c r="BA374">
        <v>75.079472680780199</v>
      </c>
      <c r="BB374">
        <v>0.26903090204256702</v>
      </c>
      <c r="BC374">
        <v>40.088541323193802</v>
      </c>
      <c r="BD374" s="1">
        <v>-7.2174786838020905E-14</v>
      </c>
      <c r="BE374">
        <v>0.26903090204285302</v>
      </c>
      <c r="BF374">
        <v>77.107987850981303</v>
      </c>
      <c r="BG374">
        <v>0.26903090204274699</v>
      </c>
      <c r="BH374">
        <v>0.26327709950509698</v>
      </c>
      <c r="BI374" s="1">
        <v>-1.2496148926916E-14</v>
      </c>
      <c r="BJ374">
        <v>0.26903090204337998</v>
      </c>
      <c r="BK374">
        <v>8.9905233086988794</v>
      </c>
      <c r="BL374">
        <v>0.26915919456894299</v>
      </c>
      <c r="BM374">
        <v>0.26903090204261798</v>
      </c>
      <c r="BN374">
        <v>71.229946183496693</v>
      </c>
      <c r="BO374">
        <v>0.26339996183933301</v>
      </c>
      <c r="BP374">
        <v>0.26339996183918102</v>
      </c>
      <c r="BQ374">
        <v>0.26327709950526301</v>
      </c>
      <c r="BR374">
        <v>0.26339996184088299</v>
      </c>
      <c r="BS374">
        <v>0.26327709950894301</v>
      </c>
      <c r="BT374">
        <v>0.269030902043084</v>
      </c>
      <c r="BU374">
        <v>0.264456859799241</v>
      </c>
      <c r="BV374">
        <v>0.26993541541267202</v>
      </c>
      <c r="BW374">
        <v>29.750010974292501</v>
      </c>
      <c r="BX374">
        <v>0.26915919456901499</v>
      </c>
      <c r="BY374">
        <v>0.264896835447752</v>
      </c>
      <c r="BZ374">
        <v>0.269159194566987</v>
      </c>
      <c r="CA374">
        <v>72.385513772811805</v>
      </c>
      <c r="CB374">
        <v>0.26339996183870601</v>
      </c>
      <c r="CC374">
        <v>0.26327709950505002</v>
      </c>
      <c r="CD374">
        <v>10.2689851374992</v>
      </c>
      <c r="CE374">
        <v>0.22563002039327701</v>
      </c>
      <c r="CF374">
        <v>0.26339996183903602</v>
      </c>
      <c r="CG374">
        <v>0.26903090204263302</v>
      </c>
      <c r="CH374">
        <v>0.263277099504796</v>
      </c>
      <c r="CI374" s="1">
        <v>1.56300037035609E-14</v>
      </c>
      <c r="CJ374">
        <v>0.26903090204270502</v>
      </c>
      <c r="CK374">
        <v>41.2676231295466</v>
      </c>
      <c r="CL374">
        <v>0.263399961838783</v>
      </c>
      <c r="CM374">
        <v>0.263836424900391</v>
      </c>
      <c r="CN374">
        <v>0.26339996183889403</v>
      </c>
      <c r="CO374">
        <v>37.943569397304302</v>
      </c>
      <c r="CP374">
        <v>0.26327709950479999</v>
      </c>
      <c r="CQ374">
        <v>12.4990107880494</v>
      </c>
      <c r="CR374">
        <v>0.26327709950449002</v>
      </c>
      <c r="CS374">
        <v>0.26903090204262498</v>
      </c>
      <c r="CT374">
        <v>0.26339996184001402</v>
      </c>
      <c r="CU374">
        <v>0.27644011054459</v>
      </c>
      <c r="CV374">
        <v>0.26339996183914899</v>
      </c>
      <c r="CW374">
        <v>0.26339996183952902</v>
      </c>
      <c r="CX374">
        <f>COUNTIF(B374:CW374, "&gt;1")</f>
        <v>18</v>
      </c>
    </row>
    <row r="375" spans="1:102" x14ac:dyDescent="0.2">
      <c r="A375" t="s">
        <v>431</v>
      </c>
      <c r="B375">
        <v>0.263399961839696</v>
      </c>
      <c r="C375">
        <v>0.27036859647832001</v>
      </c>
      <c r="D375">
        <v>0.26327709950518502</v>
      </c>
      <c r="E375">
        <v>0.263277099498191</v>
      </c>
      <c r="F375">
        <v>0.26327709950522099</v>
      </c>
      <c r="G375">
        <v>0.26339996183974002</v>
      </c>
      <c r="H375">
        <v>56.158828677604703</v>
      </c>
      <c r="I375">
        <v>0.26339996186876202</v>
      </c>
      <c r="J375">
        <v>0.26339996183944903</v>
      </c>
      <c r="K375">
        <v>0.263277099506107</v>
      </c>
      <c r="L375">
        <v>70.151726210906503</v>
      </c>
      <c r="M375">
        <v>0.26339996183851599</v>
      </c>
      <c r="N375">
        <v>34.815022002722998</v>
      </c>
      <c r="O375">
        <v>0.27036859647978201</v>
      </c>
      <c r="P375">
        <v>0.26327709950491501</v>
      </c>
      <c r="Q375">
        <v>0.26339996183893599</v>
      </c>
      <c r="R375">
        <v>0.27036859647964401</v>
      </c>
      <c r="S375">
        <v>0.26339996183978698</v>
      </c>
      <c r="T375">
        <v>0.27036859649355899</v>
      </c>
      <c r="U375">
        <v>0.22558412566316999</v>
      </c>
      <c r="V375">
        <v>0.26339996183950698</v>
      </c>
      <c r="W375">
        <v>0.26339996183950898</v>
      </c>
      <c r="X375">
        <v>0.26327709950540501</v>
      </c>
      <c r="Y375">
        <v>55.655549356791902</v>
      </c>
      <c r="Z375">
        <v>0.26339996183879899</v>
      </c>
      <c r="AA375">
        <v>0.26903090204249203</v>
      </c>
      <c r="AB375">
        <v>0.26327709950504502</v>
      </c>
      <c r="AC375">
        <v>8.9902155747382295</v>
      </c>
      <c r="AD375">
        <v>51.176868975415097</v>
      </c>
      <c r="AE375">
        <v>0.26339996183917003</v>
      </c>
      <c r="AF375">
        <v>0.269030902042253</v>
      </c>
      <c r="AG375">
        <v>0.26327709950445999</v>
      </c>
      <c r="AH375">
        <v>0.263277099527776</v>
      </c>
      <c r="AI375">
        <v>0.26339996183907599</v>
      </c>
      <c r="AJ375">
        <v>30.5566827549336</v>
      </c>
      <c r="AK375">
        <v>0.263399961843922</v>
      </c>
      <c r="AL375">
        <v>0.26339996183902098</v>
      </c>
      <c r="AM375">
        <v>0.26903090204265701</v>
      </c>
      <c r="AN375">
        <v>0.263399961839138</v>
      </c>
      <c r="AO375">
        <v>0.263713155149357</v>
      </c>
      <c r="AP375">
        <v>0.26327709951436901</v>
      </c>
      <c r="AQ375">
        <v>0.26327709950496198</v>
      </c>
      <c r="AR375">
        <v>0.263277099504856</v>
      </c>
      <c r="AS375">
        <v>0</v>
      </c>
      <c r="AT375">
        <v>0.27036859647956901</v>
      </c>
      <c r="AU375">
        <v>0.26903090207715202</v>
      </c>
      <c r="AV375">
        <v>0.270368596479168</v>
      </c>
      <c r="AW375">
        <v>0.26327709950586498</v>
      </c>
      <c r="AX375">
        <v>0.264456859799862</v>
      </c>
      <c r="AY375">
        <v>0.26327709950525802</v>
      </c>
      <c r="AZ375">
        <v>0.26903090204256902</v>
      </c>
      <c r="BA375">
        <v>75.079472680780796</v>
      </c>
      <c r="BB375">
        <v>0.26903090204257701</v>
      </c>
      <c r="BC375">
        <v>40.0885413231874</v>
      </c>
      <c r="BD375">
        <v>0.263399961839063</v>
      </c>
      <c r="BE375">
        <v>0.26903090204288899</v>
      </c>
      <c r="BF375">
        <v>77.107987850980095</v>
      </c>
      <c r="BG375">
        <v>0.26903090204274699</v>
      </c>
      <c r="BH375">
        <v>0.26327709948709099</v>
      </c>
      <c r="BI375">
        <v>61.797780225398299</v>
      </c>
      <c r="BJ375">
        <v>0.26903090204337998</v>
      </c>
      <c r="BK375">
        <v>8.9905233086988794</v>
      </c>
      <c r="BL375">
        <v>0.26915919456894299</v>
      </c>
      <c r="BM375">
        <v>0.26903090204256602</v>
      </c>
      <c r="BN375">
        <v>71.229946183496295</v>
      </c>
      <c r="BO375">
        <v>0.26339996183933301</v>
      </c>
      <c r="BP375">
        <v>0.26339996183918202</v>
      </c>
      <c r="BQ375">
        <v>0.26327709950525302</v>
      </c>
      <c r="BR375">
        <v>0.26339996184088299</v>
      </c>
      <c r="BS375">
        <v>0.263277099503957</v>
      </c>
      <c r="BT375">
        <v>0.26903090204309499</v>
      </c>
      <c r="BU375">
        <v>0.264456859799241</v>
      </c>
      <c r="BV375">
        <v>0.269935415412832</v>
      </c>
      <c r="BW375">
        <v>29.750010974291801</v>
      </c>
      <c r="BX375">
        <v>0.26915919456901499</v>
      </c>
      <c r="BY375">
        <v>0.26489683544768</v>
      </c>
      <c r="BZ375">
        <v>0.26915919456688803</v>
      </c>
      <c r="CA375" s="1">
        <v>-3.1377957127711598E-14</v>
      </c>
      <c r="CB375">
        <v>0.26339996183870501</v>
      </c>
      <c r="CC375">
        <v>0.26327709950516598</v>
      </c>
      <c r="CD375">
        <v>10.2689851374992</v>
      </c>
      <c r="CE375">
        <v>0.22563002039327701</v>
      </c>
      <c r="CF375">
        <v>0.26339996183903602</v>
      </c>
      <c r="CG375">
        <v>0.26903090206049601</v>
      </c>
      <c r="CH375" s="1">
        <v>-8.7284905476258398E-13</v>
      </c>
      <c r="CI375">
        <v>58.5576203430929</v>
      </c>
      <c r="CJ375">
        <v>0.269030902034955</v>
      </c>
      <c r="CK375">
        <v>41.267623129546898</v>
      </c>
      <c r="CL375">
        <v>0.263399961838783</v>
      </c>
      <c r="CM375">
        <v>0.26383642490042902</v>
      </c>
      <c r="CN375">
        <v>0.26339996183889403</v>
      </c>
      <c r="CO375" s="1">
        <v>-2.28052517860175E-14</v>
      </c>
      <c r="CP375">
        <v>0.26327709950479999</v>
      </c>
      <c r="CQ375">
        <v>12.499010788050001</v>
      </c>
      <c r="CR375">
        <v>0.26327709950449002</v>
      </c>
      <c r="CS375">
        <v>0.26903090204270702</v>
      </c>
      <c r="CT375">
        <v>0.26339996184001502</v>
      </c>
      <c r="CU375">
        <v>0.27644011054459</v>
      </c>
      <c r="CV375">
        <v>0.26339996183914899</v>
      </c>
      <c r="CW375">
        <v>0.26339996183952902</v>
      </c>
      <c r="CX375">
        <f>COUNTIF(B375:CW375, "&gt;1")</f>
        <v>18</v>
      </c>
    </row>
    <row r="376" spans="1:102" x14ac:dyDescent="0.2">
      <c r="A376" t="s">
        <v>471</v>
      </c>
      <c r="B376">
        <v>0.26339996183874897</v>
      </c>
      <c r="C376">
        <v>0.270368596479444</v>
      </c>
      <c r="D376">
        <v>0.26327709950461098</v>
      </c>
      <c r="E376">
        <v>0.26327709950467598</v>
      </c>
      <c r="F376">
        <v>0.26327709949286998</v>
      </c>
      <c r="G376">
        <v>0.26339996183903203</v>
      </c>
      <c r="H376">
        <v>56.158828677604397</v>
      </c>
      <c r="I376" s="1">
        <v>1.3633970704152901E-14</v>
      </c>
      <c r="J376">
        <v>0.26339996183931802</v>
      </c>
      <c r="K376">
        <v>70.151726210909402</v>
      </c>
      <c r="L376">
        <v>0.26339996183902797</v>
      </c>
      <c r="M376">
        <v>34.8150220027226</v>
      </c>
      <c r="N376">
        <v>0.27036859647923001</v>
      </c>
      <c r="O376">
        <v>0.26327709950492501</v>
      </c>
      <c r="P376">
        <v>0.26339996183915099</v>
      </c>
      <c r="Q376">
        <v>0.27036859647940897</v>
      </c>
      <c r="R376">
        <v>0.263399961780518</v>
      </c>
      <c r="S376">
        <v>0.27036859648001499</v>
      </c>
      <c r="T376" s="1">
        <v>3.9923206043512801E-11</v>
      </c>
      <c r="U376" s="1">
        <v>3.7874189018712702E-12</v>
      </c>
      <c r="V376" s="1">
        <v>4.54259771619429E-13</v>
      </c>
      <c r="W376">
        <v>0.26327709950457501</v>
      </c>
      <c r="X376">
        <v>55.655549356792299</v>
      </c>
      <c r="Y376">
        <v>0.26339996183863801</v>
      </c>
      <c r="Z376">
        <v>0.26903090195419099</v>
      </c>
      <c r="AA376" s="1">
        <v>2.89216554053512E-14</v>
      </c>
      <c r="AB376">
        <v>0</v>
      </c>
      <c r="AC376">
        <v>51.176868975414997</v>
      </c>
      <c r="AD376">
        <v>0.26339996183964198</v>
      </c>
      <c r="AE376">
        <v>0.26903090204264402</v>
      </c>
      <c r="AF376">
        <v>0.263277099505071</v>
      </c>
      <c r="AG376" s="1">
        <v>-5.2473050848242396E-16</v>
      </c>
      <c r="AH376" s="1">
        <v>4.2828749593833998E-17</v>
      </c>
      <c r="AI376" s="1">
        <v>5.8657233448864401E-18</v>
      </c>
      <c r="AJ376">
        <v>0.263399961839131</v>
      </c>
      <c r="AK376" s="1">
        <v>3.3218344648788E-13</v>
      </c>
      <c r="AL376">
        <v>0.26903090204249502</v>
      </c>
      <c r="AM376">
        <v>0.26339996183902098</v>
      </c>
      <c r="AN376">
        <v>0.26371315514995802</v>
      </c>
      <c r="AO376">
        <v>0.26327709950492101</v>
      </c>
      <c r="AP376" s="1">
        <v>-1.52921480117985E-12</v>
      </c>
      <c r="AQ376">
        <v>0.26327709950327399</v>
      </c>
      <c r="AR376">
        <v>51.061482047244397</v>
      </c>
      <c r="AS376">
        <v>0.27036859647957701</v>
      </c>
      <c r="AT376">
        <v>0.26903090205214097</v>
      </c>
      <c r="AU376">
        <v>0.27036859647990202</v>
      </c>
      <c r="AV376" s="1">
        <v>-5.0032474174978404E-15</v>
      </c>
      <c r="AW376" s="1">
        <v>5.5403506966707104E-16</v>
      </c>
      <c r="AX376">
        <v>0.26327709950481798</v>
      </c>
      <c r="AY376">
        <v>0.26903090204053998</v>
      </c>
      <c r="AZ376">
        <v>75.079472680777599</v>
      </c>
      <c r="BA376">
        <v>0.26903090204269697</v>
      </c>
      <c r="BB376">
        <v>40.0885413231942</v>
      </c>
      <c r="BC376">
        <v>0.26339996183916797</v>
      </c>
      <c r="BD376">
        <v>0.26903090204263302</v>
      </c>
      <c r="BE376">
        <v>77.107987850979896</v>
      </c>
      <c r="BF376">
        <v>0.269030902042452</v>
      </c>
      <c r="BG376" s="1">
        <v>3.0184850238029099E-13</v>
      </c>
      <c r="BH376">
        <v>61.797780225397602</v>
      </c>
      <c r="BI376">
        <v>0.26903090236308003</v>
      </c>
      <c r="BJ376">
        <v>8.9905233087019791</v>
      </c>
      <c r="BK376">
        <v>0.26915919456906001</v>
      </c>
      <c r="BL376">
        <v>0.26903090204255498</v>
      </c>
      <c r="BM376">
        <v>71.229946183495997</v>
      </c>
      <c r="BN376">
        <v>0.26339996183987102</v>
      </c>
      <c r="BO376" s="1">
        <v>1.05814350785962E-13</v>
      </c>
      <c r="BP376">
        <v>0.26327709950522099</v>
      </c>
      <c r="BQ376">
        <v>0.26339996183903402</v>
      </c>
      <c r="BR376" s="1">
        <v>-1.3360475188965899E-13</v>
      </c>
      <c r="BS376">
        <v>0.26903090204256003</v>
      </c>
      <c r="BT376">
        <v>0.26445685979919298</v>
      </c>
      <c r="BU376">
        <v>0.26993541540896099</v>
      </c>
      <c r="BV376">
        <v>29.7500109742919</v>
      </c>
      <c r="BW376">
        <v>0.26915919456895399</v>
      </c>
      <c r="BX376">
        <v>0.26489683544781301</v>
      </c>
      <c r="BY376" s="1">
        <v>1.41258502897461E-13</v>
      </c>
      <c r="BZ376">
        <v>72.385513772812004</v>
      </c>
      <c r="CA376">
        <v>0.26339996183945502</v>
      </c>
      <c r="CB376" s="1">
        <v>-3.8764053348874702E-13</v>
      </c>
      <c r="CC376" s="1">
        <v>2.5242903357285699E-14</v>
      </c>
      <c r="CD376" s="1">
        <v>1.66581626882574E-13</v>
      </c>
      <c r="CE376" s="1">
        <v>-2.0972027066894101E-17</v>
      </c>
      <c r="CF376">
        <v>0.269030902042039</v>
      </c>
      <c r="CG376">
        <v>0.26327709950483802</v>
      </c>
      <c r="CH376">
        <v>58.557620343092701</v>
      </c>
      <c r="CI376">
        <v>0.26903090204158497</v>
      </c>
      <c r="CJ376">
        <v>41.2676231295478</v>
      </c>
      <c r="CK376">
        <v>0.26339996183907499</v>
      </c>
      <c r="CL376" s="1">
        <v>-2.9330161120779498E-14</v>
      </c>
      <c r="CM376">
        <v>0.26339996183933001</v>
      </c>
      <c r="CN376">
        <v>37.943569397307002</v>
      </c>
      <c r="CO376">
        <v>0.26327709950501299</v>
      </c>
      <c r="CP376">
        <v>12.499010788049601</v>
      </c>
      <c r="CQ376">
        <v>0.26327709950492501</v>
      </c>
      <c r="CR376">
        <v>0.26903090204188401</v>
      </c>
      <c r="CS376">
        <v>0.26339996183921299</v>
      </c>
      <c r="CT376">
        <v>0.276440110544586</v>
      </c>
      <c r="CU376" s="1">
        <v>6.6166341714285904E-13</v>
      </c>
      <c r="CV376">
        <v>0.26339996181783298</v>
      </c>
      <c r="CX376">
        <f>COUNTIF(B376:CW376, "&gt;1")</f>
        <v>18</v>
      </c>
    </row>
    <row r="377" spans="1:102" x14ac:dyDescent="0.2">
      <c r="A377" t="s">
        <v>522</v>
      </c>
      <c r="B377" s="1">
        <v>-1.4614151583899799E-12</v>
      </c>
      <c r="C377" s="1">
        <v>4.0512680415189598E-14</v>
      </c>
      <c r="D377" s="1">
        <v>-1.2680380023766799E-12</v>
      </c>
      <c r="E377">
        <v>0.26327709950516698</v>
      </c>
      <c r="F377" s="1">
        <v>5.8899635132925699E-15</v>
      </c>
      <c r="G377">
        <v>0</v>
      </c>
      <c r="H377">
        <v>42.395531176851399</v>
      </c>
      <c r="I377" s="1">
        <v>1.2848421440117299E-14</v>
      </c>
      <c r="J377" s="1">
        <v>3.5858323129096898E-17</v>
      </c>
      <c r="K377">
        <v>0.26327709950530898</v>
      </c>
      <c r="L377">
        <v>70.151726210881705</v>
      </c>
      <c r="M377">
        <v>0.26339996183852199</v>
      </c>
      <c r="N377" s="1">
        <v>-2.7052618094796298E-13</v>
      </c>
      <c r="O377">
        <v>0.27036859647955602</v>
      </c>
      <c r="P377">
        <v>0.26327709950632899</v>
      </c>
      <c r="Q377">
        <v>0.26339996183897502</v>
      </c>
      <c r="R377">
        <v>0.270368596478122</v>
      </c>
      <c r="S377">
        <v>0.26339996183904402</v>
      </c>
      <c r="T377" s="1">
        <v>-7.4660765360331203E-14</v>
      </c>
      <c r="U377">
        <v>0.22558412566327499</v>
      </c>
      <c r="V377">
        <v>0.26339996183922798</v>
      </c>
      <c r="W377">
        <v>0.26339996184034598</v>
      </c>
      <c r="X377">
        <v>0.26327709950497502</v>
      </c>
      <c r="Y377">
        <v>55.655549356791703</v>
      </c>
      <c r="Z377" s="1">
        <v>4.6396007078391598E-17</v>
      </c>
      <c r="AA377">
        <v>0.26903090204255398</v>
      </c>
      <c r="AB377">
        <v>0.26327709950463302</v>
      </c>
      <c r="AC377" s="1">
        <v>7.4564443784818499E-15</v>
      </c>
      <c r="AD377">
        <v>51.176868975424597</v>
      </c>
      <c r="AE377" s="1">
        <v>-1.09538915662412E-13</v>
      </c>
      <c r="AF377">
        <v>0.269030902039256</v>
      </c>
      <c r="AG377">
        <v>0.26327709951270201</v>
      </c>
      <c r="AH377" s="1">
        <v>6.2793829191440103E-12</v>
      </c>
      <c r="AI377">
        <v>0.26339996183765402</v>
      </c>
      <c r="AJ377">
        <v>30.556682754976499</v>
      </c>
      <c r="AK377">
        <v>0.26339996183954101</v>
      </c>
      <c r="AL377">
        <v>0.26339996183944703</v>
      </c>
      <c r="AM377">
        <v>0.269030901931545</v>
      </c>
      <c r="AN377">
        <v>0.263399961839133</v>
      </c>
      <c r="AO377">
        <v>0.26371315519827698</v>
      </c>
      <c r="AP377">
        <v>0.26327709955227202</v>
      </c>
      <c r="AQ377" s="1">
        <v>1.6360763057608001E-13</v>
      </c>
      <c r="AR377">
        <v>0.26327709950503497</v>
      </c>
      <c r="AS377">
        <v>51.061482047013001</v>
      </c>
      <c r="AT377">
        <v>0.27036859647135197</v>
      </c>
      <c r="AU377">
        <v>0.269030902041826</v>
      </c>
      <c r="AV377">
        <v>0.27036859647887101</v>
      </c>
      <c r="AW377">
        <v>0.263277099505974</v>
      </c>
      <c r="AX377">
        <v>0.264456859800698</v>
      </c>
      <c r="AY377" s="1">
        <v>-1.6011591584323901E-13</v>
      </c>
      <c r="AZ377" s="1">
        <v>-1.0288859018736101E-17</v>
      </c>
      <c r="BA377">
        <v>75.07947268078</v>
      </c>
      <c r="BB377">
        <v>0.26903090204264102</v>
      </c>
      <c r="BC377">
        <v>40.088541323193198</v>
      </c>
      <c r="BD377">
        <v>0.26339996183916897</v>
      </c>
      <c r="BE377">
        <v>0.269030902075586</v>
      </c>
      <c r="BF377">
        <v>77.107987850982695</v>
      </c>
      <c r="BG377">
        <v>0.26903090204279301</v>
      </c>
      <c r="BH377">
        <v>0.26327709950425299</v>
      </c>
      <c r="BI377">
        <v>61.797780225397702</v>
      </c>
      <c r="BJ377">
        <v>0.26903090204246299</v>
      </c>
      <c r="BK377">
        <v>8.9905233085929694</v>
      </c>
      <c r="BL377">
        <v>0.26915919456854298</v>
      </c>
      <c r="BM377">
        <v>0.26903090204257801</v>
      </c>
      <c r="BN377">
        <v>71.229946183495798</v>
      </c>
      <c r="BO377">
        <v>0.26339996183904502</v>
      </c>
      <c r="BP377" s="1">
        <v>-2.3160603587929998E-13</v>
      </c>
      <c r="BQ377" s="1">
        <v>-2.27881794760624E-14</v>
      </c>
      <c r="BR377">
        <v>0.26339996183954101</v>
      </c>
      <c r="BS377">
        <v>0.26903090204261298</v>
      </c>
      <c r="BT377" s="1">
        <v>-7.2506694377904605E-11</v>
      </c>
      <c r="BU377">
        <v>0.26993541541212102</v>
      </c>
      <c r="BV377" s="1">
        <v>9.4346911032056105E-14</v>
      </c>
      <c r="BW377" s="1">
        <v>7.9559815592580499E-13</v>
      </c>
      <c r="BX377">
        <v>0.26489683544776799</v>
      </c>
      <c r="BY377">
        <v>0.26915919456892801</v>
      </c>
      <c r="BZ377">
        <v>72.385513772812004</v>
      </c>
      <c r="CA377">
        <v>0.26339996183828601</v>
      </c>
      <c r="CB377">
        <v>0.26327709950469602</v>
      </c>
      <c r="CC377">
        <v>10.268985137498801</v>
      </c>
      <c r="CD377" s="1">
        <v>-3.3994784405179602E-13</v>
      </c>
      <c r="CE377" s="1">
        <v>-1.5513409957114299E-14</v>
      </c>
      <c r="CF377">
        <v>0.26903090204260899</v>
      </c>
      <c r="CG377">
        <v>0.26327709950474798</v>
      </c>
      <c r="CH377">
        <v>58.557620343093099</v>
      </c>
      <c r="CI377">
        <v>0.26903090204213198</v>
      </c>
      <c r="CJ377">
        <v>41.267623129547502</v>
      </c>
      <c r="CK377">
        <v>0.26339996183940001</v>
      </c>
      <c r="CL377">
        <v>0.26383642489957698</v>
      </c>
      <c r="CM377">
        <v>0.26339996183891701</v>
      </c>
      <c r="CN377">
        <v>21.007612813482101</v>
      </c>
      <c r="CO377">
        <v>0.26327709954407302</v>
      </c>
      <c r="CP377">
        <v>12.4990107881129</v>
      </c>
      <c r="CQ377">
        <v>0.26327709950452999</v>
      </c>
      <c r="CR377">
        <v>0.269030902041348</v>
      </c>
      <c r="CS377">
        <v>0.26339996183902897</v>
      </c>
      <c r="CT377">
        <v>0.276440110542583</v>
      </c>
      <c r="CU377">
        <v>0.26339996183904502</v>
      </c>
      <c r="CV377">
        <v>0.26339996183898301</v>
      </c>
      <c r="CX377">
        <f>COUNTIF(B377:CW377, "&gt;1")</f>
        <v>18</v>
      </c>
    </row>
    <row r="378" spans="1:102" x14ac:dyDescent="0.2">
      <c r="A378" t="s">
        <v>527</v>
      </c>
      <c r="B378">
        <v>0.26339996183824699</v>
      </c>
      <c r="C378">
        <v>0.270368596478687</v>
      </c>
      <c r="D378">
        <v>0.26327709950536199</v>
      </c>
      <c r="E378">
        <v>0.26327709950526801</v>
      </c>
      <c r="F378">
        <v>0.26327709950434303</v>
      </c>
      <c r="G378">
        <v>0.26339996183912701</v>
      </c>
      <c r="H378">
        <v>56.158828677604397</v>
      </c>
      <c r="I378">
        <v>0.26339996183912301</v>
      </c>
      <c r="J378">
        <v>0.26339996183928799</v>
      </c>
      <c r="K378">
        <v>0.26327709950504602</v>
      </c>
      <c r="L378">
        <v>70.151726210909004</v>
      </c>
      <c r="M378">
        <v>0.26339996183888498</v>
      </c>
      <c r="N378">
        <v>34.815022002744001</v>
      </c>
      <c r="O378">
        <v>0.27036859647352102</v>
      </c>
      <c r="P378">
        <v>0.263277099505418</v>
      </c>
      <c r="Q378">
        <v>0.26339996183908398</v>
      </c>
      <c r="R378">
        <v>0.27036859647948902</v>
      </c>
      <c r="S378">
        <v>0.26339996184255798</v>
      </c>
      <c r="T378">
        <v>0.27036859647969902</v>
      </c>
      <c r="U378">
        <v>0.22558412566331701</v>
      </c>
      <c r="V378">
        <v>0.26339996183881798</v>
      </c>
      <c r="W378">
        <v>0.26339996183909198</v>
      </c>
      <c r="X378">
        <v>0.26327709950561401</v>
      </c>
      <c r="Y378">
        <v>55.6555493567921</v>
      </c>
      <c r="Z378">
        <v>0.26339996184325298</v>
      </c>
      <c r="AA378">
        <v>0.26903090204250402</v>
      </c>
      <c r="AB378">
        <v>0.26327709950563699</v>
      </c>
      <c r="AC378">
        <v>0.26903090206117197</v>
      </c>
      <c r="AD378">
        <v>51.176868975414997</v>
      </c>
      <c r="AE378">
        <v>0.26339996183993503</v>
      </c>
      <c r="AF378">
        <v>0.26903090204267299</v>
      </c>
      <c r="AG378">
        <v>0.26327709950558398</v>
      </c>
      <c r="AH378">
        <v>0.26327709950503903</v>
      </c>
      <c r="AI378">
        <v>0.263399961826568</v>
      </c>
      <c r="AJ378">
        <v>30.556682754930002</v>
      </c>
      <c r="AK378">
        <v>0.263399961838713</v>
      </c>
      <c r="AL378">
        <v>0.26339996183821701</v>
      </c>
      <c r="AM378">
        <v>0.26903090204260099</v>
      </c>
      <c r="AN378">
        <v>0.26339996183922298</v>
      </c>
      <c r="AO378">
        <v>0.263713155152073</v>
      </c>
      <c r="AP378">
        <v>0.26327709950497802</v>
      </c>
      <c r="AQ378">
        <v>0.26327709950503297</v>
      </c>
      <c r="AR378">
        <v>0.263277099504795</v>
      </c>
      <c r="AS378">
        <v>51.061482047244297</v>
      </c>
      <c r="AT378">
        <v>0.27036859648004202</v>
      </c>
      <c r="AU378">
        <v>0.26903090204333002</v>
      </c>
      <c r="AV378">
        <v>0.270368596475275</v>
      </c>
      <c r="AW378">
        <v>0.26327709950461597</v>
      </c>
      <c r="AX378">
        <v>0.26445685979919697</v>
      </c>
      <c r="AY378">
        <v>0.263277099505137</v>
      </c>
      <c r="AZ378">
        <v>0.26903090204269398</v>
      </c>
      <c r="BA378">
        <v>75.079472680780697</v>
      </c>
      <c r="BB378">
        <v>0.26903090204667501</v>
      </c>
      <c r="BC378">
        <v>40.088541323192899</v>
      </c>
      <c r="BD378">
        <v>0.263399961839345</v>
      </c>
      <c r="BE378">
        <v>0.26903090187650103</v>
      </c>
      <c r="BF378">
        <v>77.107987850981402</v>
      </c>
      <c r="BG378">
        <v>0.26903090204264601</v>
      </c>
      <c r="BH378">
        <v>0.26327709950540501</v>
      </c>
      <c r="BI378">
        <v>61.797780225396799</v>
      </c>
      <c r="BJ378">
        <v>0.26903090204270103</v>
      </c>
      <c r="BK378">
        <v>0.26903090204290497</v>
      </c>
      <c r="BL378">
        <v>0.26915919467764798</v>
      </c>
      <c r="BM378">
        <v>0.26903090204257302</v>
      </c>
      <c r="BN378">
        <v>71.229946183495699</v>
      </c>
      <c r="BO378">
        <v>0.26339996078606898</v>
      </c>
      <c r="BP378">
        <v>0.26339996183846298</v>
      </c>
      <c r="BQ378">
        <v>0.26327709950517503</v>
      </c>
      <c r="BR378">
        <v>0.26339996183911601</v>
      </c>
      <c r="BS378">
        <v>0.26327709950475497</v>
      </c>
      <c r="BT378">
        <v>0.26903090204257202</v>
      </c>
      <c r="BU378">
        <v>0.26445685979934402</v>
      </c>
      <c r="BV378">
        <v>0.26993541541398403</v>
      </c>
      <c r="BW378">
        <v>29.750010974293701</v>
      </c>
      <c r="BX378">
        <v>0.26915919456885401</v>
      </c>
      <c r="BY378">
        <v>0.26489683544757803</v>
      </c>
      <c r="BZ378">
        <v>0.26915919456884302</v>
      </c>
      <c r="CA378">
        <v>72.385513772811606</v>
      </c>
      <c r="CB378">
        <v>0.26339996183751502</v>
      </c>
      <c r="CC378">
        <v>0.26327709950523398</v>
      </c>
      <c r="CD378">
        <v>0.26903090204303398</v>
      </c>
      <c r="CE378">
        <v>0.225630020393422</v>
      </c>
      <c r="CF378">
        <v>0.26339996183932401</v>
      </c>
      <c r="CG378">
        <v>0.26903090204096602</v>
      </c>
      <c r="CH378">
        <v>0.263277099504717</v>
      </c>
      <c r="CI378">
        <v>58.557620343092601</v>
      </c>
      <c r="CJ378">
        <v>0.26903090203980301</v>
      </c>
      <c r="CK378">
        <v>41.267623129546699</v>
      </c>
      <c r="CL378">
        <v>0.26339996183977998</v>
      </c>
      <c r="CM378">
        <v>0.26383642489989501</v>
      </c>
      <c r="CN378">
        <v>0.263399961839619</v>
      </c>
      <c r="CO378">
        <v>37.943569397304401</v>
      </c>
      <c r="CP378">
        <v>0.26327709950470202</v>
      </c>
      <c r="CQ378">
        <v>12.499010788049601</v>
      </c>
      <c r="CR378">
        <v>0.26327709950510397</v>
      </c>
      <c r="CS378">
        <v>0.26903090204267899</v>
      </c>
      <c r="CT378">
        <v>0.26339996183900399</v>
      </c>
      <c r="CU378">
        <v>0.276440110545006</v>
      </c>
      <c r="CV378">
        <v>0.26339996183926601</v>
      </c>
      <c r="CW378">
        <v>0.26339996183901898</v>
      </c>
      <c r="CX378">
        <f>COUNTIF(B378:CW378, "&gt;1")</f>
        <v>18</v>
      </c>
    </row>
    <row r="379" spans="1:102" x14ac:dyDescent="0.2">
      <c r="A379" t="s">
        <v>583</v>
      </c>
      <c r="B379">
        <v>0.26339996183702402</v>
      </c>
      <c r="C379">
        <v>0.27036859647977302</v>
      </c>
      <c r="D379">
        <v>0.26327709950494199</v>
      </c>
      <c r="E379">
        <v>0.263277099504791</v>
      </c>
      <c r="F379">
        <v>0.263277099504931</v>
      </c>
      <c r="G379">
        <v>0.26339996183915898</v>
      </c>
      <c r="H379">
        <v>56.158828677604298</v>
      </c>
      <c r="I379">
        <v>0.26339996183833198</v>
      </c>
      <c r="J379">
        <v>0.26339996183873099</v>
      </c>
      <c r="K379">
        <v>0.26327709950502898</v>
      </c>
      <c r="L379">
        <v>70.151726210909402</v>
      </c>
      <c r="M379">
        <v>0.26339996183844999</v>
      </c>
      <c r="N379">
        <v>34.815022002723701</v>
      </c>
      <c r="O379">
        <v>0.27036859647983202</v>
      </c>
      <c r="P379">
        <v>0.26327709950510397</v>
      </c>
      <c r="Q379">
        <v>0.26339996183916697</v>
      </c>
      <c r="R379">
        <v>0.27036859647906503</v>
      </c>
      <c r="S379">
        <v>0</v>
      </c>
      <c r="T379">
        <v>0.27036859647912098</v>
      </c>
      <c r="U379" s="1">
        <v>-5.28846744127732E-14</v>
      </c>
      <c r="V379">
        <v>0.26339996183916897</v>
      </c>
      <c r="W379">
        <v>0.263399961839269</v>
      </c>
      <c r="X379">
        <v>0.26327709950626899</v>
      </c>
      <c r="Y379" s="1">
        <v>-3.1136733118353102E-12</v>
      </c>
      <c r="Z379">
        <v>0.26339996183911502</v>
      </c>
      <c r="AA379">
        <v>0.269030902042588</v>
      </c>
      <c r="AB379">
        <v>0.263277099505071</v>
      </c>
      <c r="AC379">
        <v>8.9902155747388992</v>
      </c>
      <c r="AD379">
        <v>51.176868975414799</v>
      </c>
      <c r="AE379">
        <v>0.26339996183932102</v>
      </c>
      <c r="AF379">
        <v>0.26903090204267099</v>
      </c>
      <c r="AG379">
        <v>0.26327709950501599</v>
      </c>
      <c r="AH379">
        <v>0.26327709950464401</v>
      </c>
      <c r="AI379">
        <v>0.263399961839198</v>
      </c>
      <c r="AJ379">
        <v>30.556682754934702</v>
      </c>
      <c r="AK379">
        <v>0.26339996183957698</v>
      </c>
      <c r="AL379">
        <v>0.26339996183914299</v>
      </c>
      <c r="AM379">
        <v>0.26903090200490298</v>
      </c>
      <c r="AN379">
        <v>0.26339996183888498</v>
      </c>
      <c r="AO379">
        <v>0.26371315516122401</v>
      </c>
      <c r="AP379">
        <v>0.26327709950367401</v>
      </c>
      <c r="AQ379">
        <v>0.263277099505347</v>
      </c>
      <c r="AR379">
        <v>0.263277099504936</v>
      </c>
      <c r="AS379">
        <v>51.0614820472438</v>
      </c>
      <c r="AT379">
        <v>0.27036859648005801</v>
      </c>
      <c r="AU379">
        <v>0.26903090204266</v>
      </c>
      <c r="AV379">
        <v>0.27036859648026601</v>
      </c>
      <c r="AW379">
        <v>0.26327709950502198</v>
      </c>
      <c r="AX379">
        <v>0.26445685979926498</v>
      </c>
      <c r="AY379">
        <v>0.26327709950436201</v>
      </c>
      <c r="AZ379">
        <v>0.26903090204254598</v>
      </c>
      <c r="BA379">
        <v>75.079472680780199</v>
      </c>
      <c r="BB379">
        <v>0.26903090204263203</v>
      </c>
      <c r="BC379">
        <v>39.868604593790302</v>
      </c>
      <c r="BD379" s="1">
        <v>-7.63229831061429E-15</v>
      </c>
      <c r="BE379">
        <v>0.269030902042661</v>
      </c>
      <c r="BF379">
        <v>77.107987850977906</v>
      </c>
      <c r="BG379">
        <v>0.26903090204221802</v>
      </c>
      <c r="BH379">
        <v>0.26327709950528599</v>
      </c>
      <c r="BI379" s="1">
        <v>-7.3059922542378294E-14</v>
      </c>
      <c r="BJ379">
        <v>0.26903090211523101</v>
      </c>
      <c r="BK379">
        <v>8.9905233086989096</v>
      </c>
      <c r="BL379">
        <v>0.26915919456888598</v>
      </c>
      <c r="BM379">
        <v>0.269030902042946</v>
      </c>
      <c r="BN379">
        <v>71.229946183495997</v>
      </c>
      <c r="BO379">
        <v>0.26339996184493197</v>
      </c>
      <c r="BP379">
        <v>0.26339996183911701</v>
      </c>
      <c r="BQ379">
        <v>0.263277099599873</v>
      </c>
      <c r="BR379">
        <v>0.26339996183879799</v>
      </c>
      <c r="BS379">
        <v>0.26327709950494099</v>
      </c>
      <c r="BT379">
        <v>0.26903090204276398</v>
      </c>
      <c r="BU379">
        <v>0.264456859799167</v>
      </c>
      <c r="BV379">
        <v>0.269935415416444</v>
      </c>
      <c r="BW379">
        <v>29.750010974291701</v>
      </c>
      <c r="BX379">
        <v>0.26915919456885001</v>
      </c>
      <c r="BY379">
        <v>0.26489683544884801</v>
      </c>
      <c r="BZ379">
        <v>0.26915919456895399</v>
      </c>
      <c r="CA379">
        <v>72.385513772812402</v>
      </c>
      <c r="CB379">
        <v>0.26339996183943098</v>
      </c>
      <c r="CC379">
        <v>0.263277099505068</v>
      </c>
      <c r="CD379">
        <v>10.268985137474401</v>
      </c>
      <c r="CE379" s="1">
        <v>-1.4684536977763299E-14</v>
      </c>
      <c r="CF379">
        <v>0.26339996183301401</v>
      </c>
      <c r="CG379">
        <v>0.26903090204247398</v>
      </c>
      <c r="CH379">
        <v>0.26327709950537798</v>
      </c>
      <c r="CI379" s="1">
        <v>1.6657589270042501E-12</v>
      </c>
      <c r="CJ379">
        <v>0.26903090204264501</v>
      </c>
      <c r="CK379">
        <v>41.2676231295465</v>
      </c>
      <c r="CL379">
        <v>0.26339996183936998</v>
      </c>
      <c r="CM379">
        <v>0.263836424900809</v>
      </c>
      <c r="CN379">
        <v>0.26339996183886399</v>
      </c>
      <c r="CO379">
        <v>37.943569397304799</v>
      </c>
      <c r="CP379">
        <v>0.26327709950518002</v>
      </c>
      <c r="CQ379">
        <v>12.4990107880495</v>
      </c>
      <c r="CR379">
        <v>0.26327709950529099</v>
      </c>
      <c r="CS379">
        <v>0.26903090204261798</v>
      </c>
      <c r="CT379">
        <v>0.26339996183903402</v>
      </c>
      <c r="CU379">
        <v>0.27644011054477202</v>
      </c>
      <c r="CV379">
        <v>0.26339996183909198</v>
      </c>
      <c r="CW379">
        <v>0.26339996183956299</v>
      </c>
      <c r="CX379">
        <f>COUNTIF(B379:CW379, "&gt;1")</f>
        <v>18</v>
      </c>
    </row>
    <row r="380" spans="1:102" x14ac:dyDescent="0.2">
      <c r="A380" t="s">
        <v>585</v>
      </c>
      <c r="B380">
        <v>0.26339996183917103</v>
      </c>
      <c r="C380" s="1">
        <v>-2.10556196376425E-13</v>
      </c>
      <c r="D380">
        <v>0.26327709950489397</v>
      </c>
      <c r="E380">
        <v>0.26327709950389799</v>
      </c>
      <c r="F380">
        <v>0.26327709950050798</v>
      </c>
      <c r="G380" s="1">
        <v>-1.9996049932340301E-13</v>
      </c>
      <c r="H380">
        <v>56.158828677604603</v>
      </c>
      <c r="I380">
        <v>0.26339996183894299</v>
      </c>
      <c r="J380" s="1">
        <v>6.2144232826106799E-14</v>
      </c>
      <c r="K380" s="1">
        <v>-8.4380528304327702E-14</v>
      </c>
      <c r="L380">
        <v>69.435383451185402</v>
      </c>
      <c r="M380">
        <v>0.26339996183930298</v>
      </c>
      <c r="N380">
        <v>33.9582886928806</v>
      </c>
      <c r="O380">
        <v>0.27036859647924899</v>
      </c>
      <c r="P380">
        <v>0.26327709950600803</v>
      </c>
      <c r="Q380">
        <v>0.26339996183993297</v>
      </c>
      <c r="R380">
        <v>0.27036859647941502</v>
      </c>
      <c r="S380" s="1">
        <v>-1.20898910398172E-13</v>
      </c>
      <c r="T380">
        <v>0.27036859648096501</v>
      </c>
      <c r="U380">
        <v>0.22558412566330199</v>
      </c>
      <c r="V380" s="1">
        <v>1.06921819528021E-13</v>
      </c>
      <c r="W380">
        <v>0.26339996183910602</v>
      </c>
      <c r="X380">
        <v>0.26327709950491301</v>
      </c>
      <c r="Y380">
        <v>51.4886753595366</v>
      </c>
      <c r="Z380">
        <v>0.26339996183932601</v>
      </c>
      <c r="AA380">
        <v>0.269030902043636</v>
      </c>
      <c r="AB380">
        <v>0.26327709950818301</v>
      </c>
      <c r="AC380">
        <v>8.9902155747381105</v>
      </c>
      <c r="AD380">
        <v>51.176868975443597</v>
      </c>
      <c r="AE380">
        <v>0.26339996183950798</v>
      </c>
      <c r="AF380">
        <v>0.26903090204274999</v>
      </c>
      <c r="AG380">
        <v>0.26327710235094098</v>
      </c>
      <c r="AH380">
        <v>0.26327709955384998</v>
      </c>
      <c r="AI380">
        <v>0.26339996183895098</v>
      </c>
      <c r="AJ380">
        <v>30.556682754933899</v>
      </c>
      <c r="AK380" s="1">
        <v>-2.4920909784318199E-14</v>
      </c>
      <c r="AL380">
        <v>0.263399961838992</v>
      </c>
      <c r="AM380">
        <v>0.26903090204283597</v>
      </c>
      <c r="AN380">
        <v>0.26339996183880998</v>
      </c>
      <c r="AO380">
        <v>0.26371315515181099</v>
      </c>
      <c r="AP380" s="1">
        <v>-3.9573319868233299E-13</v>
      </c>
      <c r="AQ380">
        <v>0.26327709950501599</v>
      </c>
      <c r="AR380">
        <v>0.26327709950599698</v>
      </c>
      <c r="AS380">
        <v>48.6521972860644</v>
      </c>
      <c r="AT380">
        <v>0.27036859647992301</v>
      </c>
      <c r="AU380">
        <v>0.26903090266259599</v>
      </c>
      <c r="AV380">
        <v>0.27036859647987799</v>
      </c>
      <c r="AW380">
        <v>0.24446649873756299</v>
      </c>
      <c r="AX380">
        <v>0.26445685979927602</v>
      </c>
      <c r="AY380">
        <v>0.26327709950545802</v>
      </c>
      <c r="AZ380">
        <v>0.26903090221998899</v>
      </c>
      <c r="BA380">
        <v>71.232442942090003</v>
      </c>
      <c r="BB380">
        <v>0.25986572746702702</v>
      </c>
      <c r="BC380">
        <v>33.508198602196302</v>
      </c>
      <c r="BD380" s="1">
        <v>5.3630434583245701E-13</v>
      </c>
      <c r="BE380">
        <v>0.26903090203973701</v>
      </c>
      <c r="BF380">
        <v>0.276440110545145</v>
      </c>
      <c r="BG380">
        <v>0.26903090201119301</v>
      </c>
      <c r="BH380">
        <v>0.263277099505209</v>
      </c>
      <c r="BI380" s="1">
        <v>-1.69151196411706E-13</v>
      </c>
      <c r="BJ380">
        <v>0.269030902045586</v>
      </c>
      <c r="BK380">
        <v>8.9905233086447591</v>
      </c>
      <c r="BL380">
        <v>0.26915919457079202</v>
      </c>
      <c r="BM380">
        <v>0.26903090204274899</v>
      </c>
      <c r="BN380">
        <v>71.229946183495301</v>
      </c>
      <c r="BO380">
        <v>0.26339996183966102</v>
      </c>
      <c r="BP380">
        <v>0.26339996183905701</v>
      </c>
      <c r="BQ380">
        <v>0.26327709950467298</v>
      </c>
      <c r="BR380">
        <v>0.26339996183048098</v>
      </c>
      <c r="BS380">
        <v>0.24446649874441001</v>
      </c>
      <c r="BT380">
        <v>0.26903090204229502</v>
      </c>
      <c r="BU380">
        <v>0.26445685979943401</v>
      </c>
      <c r="BV380">
        <v>0.26993541541271299</v>
      </c>
      <c r="BW380">
        <v>29.7500109742926</v>
      </c>
      <c r="BX380">
        <v>0.26915919456716703</v>
      </c>
      <c r="BY380">
        <v>0.264896835447406</v>
      </c>
      <c r="BZ380" s="1">
        <v>-3.6705168721040502E-14</v>
      </c>
      <c r="CA380">
        <v>72.385513772812402</v>
      </c>
      <c r="CB380">
        <v>0.26339996183882403</v>
      </c>
      <c r="CC380">
        <v>0.24446649874575599</v>
      </c>
      <c r="CD380">
        <v>10.268985137498699</v>
      </c>
      <c r="CE380">
        <v>0.22563002039437199</v>
      </c>
      <c r="CF380">
        <v>0.26339996183916098</v>
      </c>
      <c r="CG380">
        <v>0.26903090210824299</v>
      </c>
      <c r="CH380">
        <v>0.26327709950502698</v>
      </c>
      <c r="CI380">
        <v>0.18523251473416599</v>
      </c>
      <c r="CJ380">
        <v>0.26903090203922198</v>
      </c>
      <c r="CK380">
        <v>35.948898903525901</v>
      </c>
      <c r="CL380">
        <v>0.26339996183264203</v>
      </c>
      <c r="CM380">
        <v>0.26383642490514098</v>
      </c>
      <c r="CN380" s="1">
        <v>-2.8536425510017799E-13</v>
      </c>
      <c r="CO380">
        <v>34.479327980478701</v>
      </c>
      <c r="CP380">
        <v>0.26327709950510803</v>
      </c>
      <c r="CQ380">
        <v>12.499010788062201</v>
      </c>
      <c r="CR380">
        <v>0.26327709950649397</v>
      </c>
      <c r="CS380">
        <v>0.26903090204276903</v>
      </c>
      <c r="CT380">
        <v>0.26339996183862902</v>
      </c>
      <c r="CU380">
        <v>0.27644011054510798</v>
      </c>
      <c r="CV380">
        <v>0.26339996183997599</v>
      </c>
      <c r="CW380">
        <v>0.26339996183931802</v>
      </c>
      <c r="CX380">
        <f>COUNTIF(B380:CW380, "&gt;1")</f>
        <v>18</v>
      </c>
    </row>
    <row r="381" spans="1:102" x14ac:dyDescent="0.2">
      <c r="A381" t="s">
        <v>609</v>
      </c>
      <c r="B381">
        <v>0.26339996184000197</v>
      </c>
      <c r="C381">
        <v>0.27036859648016098</v>
      </c>
      <c r="D381">
        <v>0.26327709950477102</v>
      </c>
      <c r="E381">
        <v>0.26327709950649603</v>
      </c>
      <c r="F381">
        <v>0.26327709949800099</v>
      </c>
      <c r="G381">
        <v>0.26339996183929698</v>
      </c>
      <c r="H381">
        <v>56.158828677604603</v>
      </c>
      <c r="I381">
        <v>0.26339996183932102</v>
      </c>
      <c r="J381">
        <v>0.26339996183915099</v>
      </c>
      <c r="K381">
        <v>0.263277099504997</v>
      </c>
      <c r="L381">
        <v>70.151726210909104</v>
      </c>
      <c r="M381">
        <v>0.26339996183924302</v>
      </c>
      <c r="N381">
        <v>34.815022002723602</v>
      </c>
      <c r="O381">
        <v>0.27036859647901701</v>
      </c>
      <c r="P381">
        <v>0.26327709950211597</v>
      </c>
      <c r="Q381">
        <v>0.26339996183908698</v>
      </c>
      <c r="R381">
        <v>0.27036859647845501</v>
      </c>
      <c r="S381">
        <v>0.26339996183922698</v>
      </c>
      <c r="T381">
        <v>0.27036859648181899</v>
      </c>
      <c r="U381">
        <v>0.22558412566332101</v>
      </c>
      <c r="V381">
        <v>0.263399961839201</v>
      </c>
      <c r="W381">
        <v>0.26339996183901898</v>
      </c>
      <c r="X381">
        <v>0.26327709950670702</v>
      </c>
      <c r="Y381">
        <v>55.6555493567935</v>
      </c>
      <c r="Z381">
        <v>0.263399961838792</v>
      </c>
      <c r="AA381">
        <v>0.26903090205285202</v>
      </c>
      <c r="AB381">
        <v>0.26327709951834799</v>
      </c>
      <c r="AC381">
        <v>8.99021557473759</v>
      </c>
      <c r="AD381">
        <v>51.176868975415097</v>
      </c>
      <c r="AE381">
        <v>0.26339996183852399</v>
      </c>
      <c r="AF381">
        <v>0.26903090204201002</v>
      </c>
      <c r="AG381">
        <v>0.263277099505006</v>
      </c>
      <c r="AH381">
        <v>0.263277099503891</v>
      </c>
      <c r="AI381">
        <v>0.263399961838718</v>
      </c>
      <c r="AJ381">
        <v>30.556682754933401</v>
      </c>
      <c r="AK381">
        <v>0.263399961838992</v>
      </c>
      <c r="AL381">
        <v>0.26339996183808201</v>
      </c>
      <c r="AM381">
        <v>0.26903090204236202</v>
      </c>
      <c r="AN381">
        <v>0.26339996183918402</v>
      </c>
      <c r="AO381">
        <v>0.26371315515376198</v>
      </c>
      <c r="AP381">
        <v>0.26327709950483302</v>
      </c>
      <c r="AQ381">
        <v>0.26327709950490102</v>
      </c>
      <c r="AR381">
        <v>0.263277099502291</v>
      </c>
      <c r="AS381" s="1">
        <v>-9.7906761281083493E-15</v>
      </c>
      <c r="AT381">
        <v>0.27036859647920702</v>
      </c>
      <c r="AU381">
        <v>0.26903090204298002</v>
      </c>
      <c r="AV381">
        <v>0.27036859648043499</v>
      </c>
      <c r="AW381">
        <v>0.26327709950394201</v>
      </c>
      <c r="AX381">
        <v>0.26445685979928302</v>
      </c>
      <c r="AY381">
        <v>0.26327709950501199</v>
      </c>
      <c r="AZ381">
        <v>0.26903090202336899</v>
      </c>
      <c r="BA381">
        <v>75.079472680780796</v>
      </c>
      <c r="BB381">
        <v>0.26903090204270502</v>
      </c>
      <c r="BC381">
        <v>40.088541323191997</v>
      </c>
      <c r="BD381">
        <v>0.26339996183916398</v>
      </c>
      <c r="BE381">
        <v>0.26903090204087698</v>
      </c>
      <c r="BF381">
        <v>77.1079878509818</v>
      </c>
      <c r="BG381">
        <v>0.26903090204254099</v>
      </c>
      <c r="BH381">
        <v>0.26327709950537997</v>
      </c>
      <c r="BI381">
        <v>61.797780225398199</v>
      </c>
      <c r="BJ381">
        <v>0.26903090204286001</v>
      </c>
      <c r="BK381">
        <v>8.9905233086983305</v>
      </c>
      <c r="BL381">
        <v>0.269159194568445</v>
      </c>
      <c r="BM381">
        <v>0.26903090204270602</v>
      </c>
      <c r="BN381">
        <v>71.229946183497702</v>
      </c>
      <c r="BO381">
        <v>0.26339996183973902</v>
      </c>
      <c r="BP381">
        <v>0.26339996183955799</v>
      </c>
      <c r="BQ381">
        <v>0.26327709950508199</v>
      </c>
      <c r="BR381">
        <v>0.263399961839412</v>
      </c>
      <c r="BS381">
        <v>0.26327709950484501</v>
      </c>
      <c r="BT381">
        <v>0.26903090204267199</v>
      </c>
      <c r="BU381">
        <v>0.26445685979857297</v>
      </c>
      <c r="BV381">
        <v>0.269935415413046</v>
      </c>
      <c r="BW381">
        <v>29.750010974293001</v>
      </c>
      <c r="BX381">
        <v>0.26915919456797999</v>
      </c>
      <c r="BY381">
        <v>0.26489683544805598</v>
      </c>
      <c r="BZ381">
        <v>0.26915919456881099</v>
      </c>
      <c r="CA381" s="1">
        <v>2.4263075252155698E-13</v>
      </c>
      <c r="CB381">
        <v>0.26339996183894998</v>
      </c>
      <c r="CC381">
        <v>0.26327709950515699</v>
      </c>
      <c r="CD381">
        <v>10.2689851374989</v>
      </c>
      <c r="CE381">
        <v>0.22563002039335001</v>
      </c>
      <c r="CF381">
        <v>0.26339996183957798</v>
      </c>
      <c r="CG381">
        <v>0.26903090204268298</v>
      </c>
      <c r="CH381" s="1">
        <v>2.4913512843579901E-18</v>
      </c>
      <c r="CI381">
        <v>58.5576203430915</v>
      </c>
      <c r="CJ381">
        <v>0.26903090204552499</v>
      </c>
      <c r="CK381">
        <v>41.267623129546898</v>
      </c>
      <c r="CL381">
        <v>0.26339996183888997</v>
      </c>
      <c r="CM381">
        <v>0.263836424900245</v>
      </c>
      <c r="CN381">
        <v>0.26339996183887898</v>
      </c>
      <c r="CO381" s="1">
        <v>-1.2175815911854099E-13</v>
      </c>
      <c r="CP381">
        <v>0.26327709950199402</v>
      </c>
      <c r="CQ381">
        <v>12.4990107880497</v>
      </c>
      <c r="CR381">
        <v>0.26327709950215999</v>
      </c>
      <c r="CS381">
        <v>0.26903090204248697</v>
      </c>
      <c r="CT381">
        <v>0.26339996183902198</v>
      </c>
      <c r="CU381">
        <v>0.27644011054520601</v>
      </c>
      <c r="CV381">
        <v>0.26339996183915398</v>
      </c>
      <c r="CW381">
        <v>0.26339996183893399</v>
      </c>
      <c r="CX381">
        <f>COUNTIF(B381:CW381, "&gt;1")</f>
        <v>18</v>
      </c>
    </row>
    <row r="382" spans="1:102" x14ac:dyDescent="0.2">
      <c r="A382" t="s">
        <v>624</v>
      </c>
      <c r="B382">
        <v>0.26339996183964498</v>
      </c>
      <c r="C382">
        <v>0.270368596479448</v>
      </c>
      <c r="D382">
        <v>0.263277099505075</v>
      </c>
      <c r="E382">
        <v>0.263277099505213</v>
      </c>
      <c r="F382">
        <v>0.26327709950609302</v>
      </c>
      <c r="G382">
        <v>0.26339996183879399</v>
      </c>
      <c r="H382">
        <v>56.158828677602799</v>
      </c>
      <c r="I382">
        <v>0.263399961838446</v>
      </c>
      <c r="J382">
        <v>0.263399961838371</v>
      </c>
      <c r="K382">
        <v>0.26327709950502198</v>
      </c>
      <c r="L382">
        <v>70.1517262109097</v>
      </c>
      <c r="M382">
        <v>0.26339996183887798</v>
      </c>
      <c r="N382">
        <v>34.815022002722003</v>
      </c>
      <c r="O382">
        <v>0.27036859647981998</v>
      </c>
      <c r="P382">
        <v>0.263277099504935</v>
      </c>
      <c r="Q382">
        <v>0.26339996183901998</v>
      </c>
      <c r="R382">
        <v>0.27036859647968098</v>
      </c>
      <c r="S382">
        <v>0.26339996184020598</v>
      </c>
      <c r="T382">
        <v>0.270368596479652</v>
      </c>
      <c r="U382">
        <v>0.22558412566326999</v>
      </c>
      <c r="V382">
        <v>0.26339996183901498</v>
      </c>
      <c r="W382">
        <v>0.26339996183848302</v>
      </c>
      <c r="X382">
        <v>0.26327709950488098</v>
      </c>
      <c r="Y382">
        <v>55.655549356793799</v>
      </c>
      <c r="Z382">
        <v>0.26339996183965703</v>
      </c>
      <c r="AA382">
        <v>0.26903090204336699</v>
      </c>
      <c r="AB382">
        <v>0.263277099505274</v>
      </c>
      <c r="AC382">
        <v>0.269030902042112</v>
      </c>
      <c r="AD382">
        <v>51.176868975415097</v>
      </c>
      <c r="AE382">
        <v>0.26339996183908998</v>
      </c>
      <c r="AF382">
        <v>0.26903090204261898</v>
      </c>
      <c r="AG382">
        <v>0.26327709950497902</v>
      </c>
      <c r="AH382">
        <v>0.26327709950516298</v>
      </c>
      <c r="AI382">
        <v>0.26339996183978298</v>
      </c>
      <c r="AJ382">
        <v>30.556682754932002</v>
      </c>
      <c r="AK382">
        <v>0.26339996183893399</v>
      </c>
      <c r="AL382">
        <v>0.26339996183906</v>
      </c>
      <c r="AM382">
        <v>0.26903090205171898</v>
      </c>
      <c r="AN382">
        <v>0.263399961839138</v>
      </c>
      <c r="AO382">
        <v>0.26371315514993998</v>
      </c>
      <c r="AP382">
        <v>0.26327709950509298</v>
      </c>
      <c r="AQ382">
        <v>0.263277099504928</v>
      </c>
      <c r="AR382">
        <v>0.26327709950487399</v>
      </c>
      <c r="AS382">
        <v>51.061482047245001</v>
      </c>
      <c r="AT382">
        <v>0.27036859647959399</v>
      </c>
      <c r="AU382">
        <v>0.26903090204258301</v>
      </c>
      <c r="AV382">
        <v>0.27036859647990202</v>
      </c>
      <c r="AW382">
        <v>0.26327717887875002</v>
      </c>
      <c r="AX382">
        <v>0.26445685979919298</v>
      </c>
      <c r="AY382">
        <v>0.263277099505076</v>
      </c>
      <c r="AZ382">
        <v>0.26903090204306501</v>
      </c>
      <c r="BA382">
        <v>75.079472680780398</v>
      </c>
      <c r="BB382">
        <v>0.26903090204261298</v>
      </c>
      <c r="BC382">
        <v>40.088541323193098</v>
      </c>
      <c r="BD382">
        <v>0.26339996183902498</v>
      </c>
      <c r="BE382">
        <v>0.26903090204261898</v>
      </c>
      <c r="BF382">
        <v>77.107987850981601</v>
      </c>
      <c r="BG382">
        <v>0.26903090204240498</v>
      </c>
      <c r="BH382">
        <v>0.263277099505205</v>
      </c>
      <c r="BI382">
        <v>61.7977802253981</v>
      </c>
      <c r="BJ382">
        <v>0.26903090204365698</v>
      </c>
      <c r="BK382">
        <v>0.26903090204263402</v>
      </c>
      <c r="BL382">
        <v>0.26915919456895798</v>
      </c>
      <c r="BM382">
        <v>0.269030902042876</v>
      </c>
      <c r="BN382">
        <v>71.229946183495798</v>
      </c>
      <c r="BO382">
        <v>0.26339996183916298</v>
      </c>
      <c r="BP382">
        <v>0.26339996182669601</v>
      </c>
      <c r="BQ382">
        <v>0.26327709950594902</v>
      </c>
      <c r="BR382">
        <v>0.26339996184088299</v>
      </c>
      <c r="BS382">
        <v>0.26327709950483202</v>
      </c>
      <c r="BT382">
        <v>0.26903090204303198</v>
      </c>
      <c r="BU382">
        <v>0.26445685979870198</v>
      </c>
      <c r="BV382">
        <v>0.26993541541397698</v>
      </c>
      <c r="BW382">
        <v>29.750010974292401</v>
      </c>
      <c r="BX382">
        <v>0.269159194568942</v>
      </c>
      <c r="BY382">
        <v>0.26489683544785197</v>
      </c>
      <c r="BZ382">
        <v>0.26915919456906501</v>
      </c>
      <c r="CA382">
        <v>72.385513772811194</v>
      </c>
      <c r="CB382">
        <v>0.26339996183859998</v>
      </c>
      <c r="CC382">
        <v>0.26327709950492101</v>
      </c>
      <c r="CD382">
        <v>0.26903090204222002</v>
      </c>
      <c r="CE382">
        <v>0.225630020134166</v>
      </c>
      <c r="CF382">
        <v>0.263399961839129</v>
      </c>
      <c r="CG382">
        <v>0.26903090204260399</v>
      </c>
      <c r="CH382">
        <v>0.263277099504866</v>
      </c>
      <c r="CI382">
        <v>58.557620343092601</v>
      </c>
      <c r="CJ382">
        <v>0.26903090204264501</v>
      </c>
      <c r="CK382">
        <v>41.267623129546898</v>
      </c>
      <c r="CL382">
        <v>0.26339996183934899</v>
      </c>
      <c r="CM382">
        <v>0.26383642489981901</v>
      </c>
      <c r="CN382">
        <v>0.263399961839135</v>
      </c>
      <c r="CO382">
        <v>37.943569397304699</v>
      </c>
      <c r="CP382">
        <v>0.26327709950509098</v>
      </c>
      <c r="CQ382">
        <v>12.4990107880494</v>
      </c>
      <c r="CR382">
        <v>0.26327709950492501</v>
      </c>
      <c r="CS382">
        <v>0.269030902042591</v>
      </c>
      <c r="CT382">
        <v>0.263399961839626</v>
      </c>
      <c r="CU382">
        <v>0.27644011054533901</v>
      </c>
      <c r="CV382">
        <v>0.26339996183883202</v>
      </c>
      <c r="CW382">
        <v>0.26339996183845799</v>
      </c>
      <c r="CX382">
        <f>COUNTIF(B382:CW382, "&gt;1")</f>
        <v>18</v>
      </c>
    </row>
    <row r="383" spans="1:102" x14ac:dyDescent="0.2">
      <c r="A383" t="s">
        <v>642</v>
      </c>
      <c r="B383">
        <v>0.26339996184000197</v>
      </c>
      <c r="C383">
        <v>0.27036859647955802</v>
      </c>
      <c r="D383" s="1">
        <v>-5.0371794545599598E-12</v>
      </c>
      <c r="E383">
        <v>0.26327709950649603</v>
      </c>
      <c r="F383">
        <v>0.26327709950431</v>
      </c>
      <c r="G383">
        <v>0.26339996183929698</v>
      </c>
      <c r="H383">
        <v>56.158828677602799</v>
      </c>
      <c r="I383">
        <v>0.26339996183932102</v>
      </c>
      <c r="J383">
        <v>0.263399961840526</v>
      </c>
      <c r="K383">
        <v>0.263277099504997</v>
      </c>
      <c r="L383">
        <v>70.003760974638894</v>
      </c>
      <c r="M383">
        <v>0.26339996183924302</v>
      </c>
      <c r="N383">
        <v>21.4725321214028</v>
      </c>
      <c r="O383">
        <v>0.27036859647915201</v>
      </c>
      <c r="P383">
        <v>0.26327709950217398</v>
      </c>
      <c r="Q383">
        <v>0.26339996183935699</v>
      </c>
      <c r="R383">
        <v>0.27036859647750699</v>
      </c>
      <c r="S383">
        <v>0.26339996183890702</v>
      </c>
      <c r="T383">
        <v>0.27036859648177902</v>
      </c>
      <c r="U383">
        <v>0.22558412566332101</v>
      </c>
      <c r="V383">
        <v>0.26339996183911901</v>
      </c>
      <c r="W383">
        <v>0.26339996183901898</v>
      </c>
      <c r="X383">
        <v>0.26327709950510098</v>
      </c>
      <c r="Y383">
        <v>45.830568274140397</v>
      </c>
      <c r="Z383">
        <v>0.26339996184064102</v>
      </c>
      <c r="AA383">
        <v>0.269030902042589</v>
      </c>
      <c r="AB383">
        <v>0.263277099505006</v>
      </c>
      <c r="AC383">
        <v>8.9902155747376398</v>
      </c>
      <c r="AD383">
        <v>51.176868975415204</v>
      </c>
      <c r="AE383">
        <v>0.26339996183915598</v>
      </c>
      <c r="AF383">
        <v>0.26903090204201002</v>
      </c>
      <c r="AG383" s="1">
        <v>1.0068116335427899E-12</v>
      </c>
      <c r="AH383">
        <v>0.263277099500139</v>
      </c>
      <c r="AI383">
        <v>0.26339996183896702</v>
      </c>
      <c r="AJ383">
        <v>30.5566827549337</v>
      </c>
      <c r="AK383" s="1">
        <v>2.1365616907141998E-12</v>
      </c>
      <c r="AL383">
        <v>0.26339996183808201</v>
      </c>
      <c r="AM383">
        <v>0.26903090204671098</v>
      </c>
      <c r="AN383">
        <v>0.26339996183918402</v>
      </c>
      <c r="AO383">
        <v>0.26371315514981902</v>
      </c>
      <c r="AP383">
        <v>0.263277099514244</v>
      </c>
      <c r="AQ383">
        <v>0.26327709950490102</v>
      </c>
      <c r="AR383">
        <v>0.26327709950517902</v>
      </c>
      <c r="AS383">
        <v>51.061482047243601</v>
      </c>
      <c r="AT383">
        <v>0.27036859647955203</v>
      </c>
      <c r="AU383">
        <v>0.26903090204298002</v>
      </c>
      <c r="AV383" s="1">
        <v>1.01914171267412E-11</v>
      </c>
      <c r="AW383">
        <v>0.26327709950384798</v>
      </c>
      <c r="AX383">
        <v>0.26445685979969702</v>
      </c>
      <c r="AY383">
        <v>0.263277099505005</v>
      </c>
      <c r="AZ383">
        <v>0.26903090204253499</v>
      </c>
      <c r="BA383">
        <v>73.9385163148755</v>
      </c>
      <c r="BB383">
        <v>0.26903090204270502</v>
      </c>
      <c r="BC383">
        <v>40.088541323193397</v>
      </c>
      <c r="BD383">
        <v>0.26339996183916198</v>
      </c>
      <c r="BE383" s="1">
        <v>-1.1365242820241901E-14</v>
      </c>
      <c r="BF383" s="1">
        <v>-3.1309762389420302E-14</v>
      </c>
      <c r="BG383">
        <v>0.26903090204266</v>
      </c>
      <c r="BH383">
        <v>0.26327709950537997</v>
      </c>
      <c r="BI383">
        <v>61.797780225398</v>
      </c>
      <c r="BJ383" s="1">
        <v>3.9550471096571201E-13</v>
      </c>
      <c r="BK383" s="1">
        <v>2.66548256581018E-14</v>
      </c>
      <c r="BL383">
        <v>0.269159194569072</v>
      </c>
      <c r="BM383">
        <v>0.26903090204270302</v>
      </c>
      <c r="BN383">
        <v>71.229946183496907</v>
      </c>
      <c r="BO383">
        <v>0.26339996183973902</v>
      </c>
      <c r="BP383">
        <v>0.26339996183955799</v>
      </c>
      <c r="BQ383">
        <v>0.26327709954747203</v>
      </c>
      <c r="BR383">
        <v>0.26339996183886</v>
      </c>
      <c r="BS383">
        <v>0.26327709950480399</v>
      </c>
      <c r="BT383">
        <v>0.26903090204267399</v>
      </c>
      <c r="BU383">
        <v>0.26445685979857297</v>
      </c>
      <c r="BV383">
        <v>0.26993541541307298</v>
      </c>
      <c r="BW383">
        <v>29.750010974293001</v>
      </c>
      <c r="BX383">
        <v>0.26915919456797999</v>
      </c>
      <c r="BY383">
        <v>0.26489683544805598</v>
      </c>
      <c r="BZ383">
        <v>0.269159194568803</v>
      </c>
      <c r="CA383">
        <v>72.385513772812303</v>
      </c>
      <c r="CB383">
        <v>0.263399961838712</v>
      </c>
      <c r="CC383">
        <v>0.26327709950498401</v>
      </c>
      <c r="CD383">
        <v>10.2689851374989</v>
      </c>
      <c r="CE383">
        <v>0.22563002039335001</v>
      </c>
      <c r="CF383">
        <v>0.26339996183945302</v>
      </c>
      <c r="CG383">
        <v>0.26903090204268298</v>
      </c>
      <c r="CH383">
        <v>0.26327709950500999</v>
      </c>
      <c r="CI383">
        <v>47.005838444644901</v>
      </c>
      <c r="CJ383">
        <v>0.26903090204556401</v>
      </c>
      <c r="CK383" s="1">
        <v>5.66863057433878E-14</v>
      </c>
      <c r="CL383" s="1">
        <v>-3.79780919084646E-12</v>
      </c>
      <c r="CM383">
        <v>0.263836424900245</v>
      </c>
      <c r="CN383">
        <v>0.26339996183887898</v>
      </c>
      <c r="CO383">
        <v>37.943569397304103</v>
      </c>
      <c r="CP383">
        <v>0.263277099503684</v>
      </c>
      <c r="CQ383">
        <v>12.4990107880498</v>
      </c>
      <c r="CR383">
        <v>0.26327709950216099</v>
      </c>
      <c r="CS383">
        <v>0.26903090204251201</v>
      </c>
      <c r="CT383">
        <v>0.26339996183900299</v>
      </c>
      <c r="CU383">
        <v>0.27644011054511702</v>
      </c>
      <c r="CV383">
        <v>0.26339996183915398</v>
      </c>
      <c r="CW383">
        <v>0.26339996183893399</v>
      </c>
      <c r="CX383">
        <f>COUNTIF(B383:CW383, "&gt;1")</f>
        <v>18</v>
      </c>
    </row>
    <row r="384" spans="1:102" x14ac:dyDescent="0.2">
      <c r="A384" t="s">
        <v>644</v>
      </c>
      <c r="B384">
        <v>0.26339996183980802</v>
      </c>
      <c r="C384">
        <v>0.27036859648008799</v>
      </c>
      <c r="D384">
        <v>0.26327709952378398</v>
      </c>
      <c r="E384">
        <v>0.26327709944406402</v>
      </c>
      <c r="F384">
        <v>0.26327709950418698</v>
      </c>
      <c r="G384">
        <v>0.26339996183894598</v>
      </c>
      <c r="H384">
        <v>56.158828677643697</v>
      </c>
      <c r="I384">
        <v>0.263399962031237</v>
      </c>
      <c r="J384">
        <v>0.26339996183926601</v>
      </c>
      <c r="K384">
        <v>0.26327709950482298</v>
      </c>
      <c r="L384">
        <v>70.151726210908805</v>
      </c>
      <c r="M384">
        <v>0.26339996183834802</v>
      </c>
      <c r="N384">
        <v>34.815022002738097</v>
      </c>
      <c r="O384">
        <v>0.27036859647533201</v>
      </c>
      <c r="P384">
        <v>0.26327709950619199</v>
      </c>
      <c r="Q384">
        <v>0.26339996183917203</v>
      </c>
      <c r="R384">
        <v>0.27036859647957501</v>
      </c>
      <c r="S384">
        <v>0.26339996184320202</v>
      </c>
      <c r="T384">
        <v>0.27036859647966999</v>
      </c>
      <c r="U384">
        <v>0.22558412566868999</v>
      </c>
      <c r="V384">
        <v>0.263399961839199</v>
      </c>
      <c r="W384">
        <v>0.26339996183901898</v>
      </c>
      <c r="X384">
        <v>0.26327709950424899</v>
      </c>
      <c r="Y384" s="1">
        <v>3.0544872375913401E-13</v>
      </c>
      <c r="Z384">
        <v>0.26339996183884101</v>
      </c>
      <c r="AA384">
        <v>0.26903090204253999</v>
      </c>
      <c r="AB384">
        <v>0.26327709953199602</v>
      </c>
      <c r="AC384">
        <v>8.9902155747374906</v>
      </c>
      <c r="AD384">
        <v>51.176868975416902</v>
      </c>
      <c r="AE384">
        <v>0.26339996183908998</v>
      </c>
      <c r="AF384">
        <v>0.26903090204469399</v>
      </c>
      <c r="AG384">
        <v>0.263277099504999</v>
      </c>
      <c r="AH384">
        <v>0.26327709950388001</v>
      </c>
      <c r="AI384">
        <v>0.26339996183916498</v>
      </c>
      <c r="AJ384">
        <v>30.5566827548923</v>
      </c>
      <c r="AK384">
        <v>0.26339996183918202</v>
      </c>
      <c r="AL384">
        <v>0.26339996183890102</v>
      </c>
      <c r="AM384">
        <v>0.26903090208059899</v>
      </c>
      <c r="AN384">
        <v>0.26339996183927999</v>
      </c>
      <c r="AO384">
        <v>0.26371315515080701</v>
      </c>
      <c r="AP384">
        <v>0.26327709954665202</v>
      </c>
      <c r="AQ384">
        <v>0.26327709950303502</v>
      </c>
      <c r="AR384">
        <v>0.26327709950452699</v>
      </c>
      <c r="AS384">
        <v>51.061482047609402</v>
      </c>
      <c r="AT384">
        <v>0.27036859648019101</v>
      </c>
      <c r="AU384">
        <v>0.26903090204429397</v>
      </c>
      <c r="AV384">
        <v>0.27036859648131001</v>
      </c>
      <c r="AW384">
        <v>0.26327709950496397</v>
      </c>
      <c r="AX384">
        <v>0.26445685979918698</v>
      </c>
      <c r="AY384">
        <v>0.26327709950520001</v>
      </c>
      <c r="AZ384">
        <v>0.26903090202698299</v>
      </c>
      <c r="BA384">
        <v>75.079472680780398</v>
      </c>
      <c r="BB384">
        <v>0.26903090203845997</v>
      </c>
      <c r="BC384">
        <v>40.088541323193397</v>
      </c>
      <c r="BD384" s="1">
        <v>-3.6707450671383699E-16</v>
      </c>
      <c r="BE384">
        <v>0.26903090204253199</v>
      </c>
      <c r="BF384">
        <v>77.107987850984301</v>
      </c>
      <c r="BG384">
        <v>0.26903090204255797</v>
      </c>
      <c r="BH384">
        <v>0.26327709950523198</v>
      </c>
      <c r="BI384" s="1">
        <v>-1.4588436112450401E-13</v>
      </c>
      <c r="BJ384">
        <v>0.26903090204382402</v>
      </c>
      <c r="BK384">
        <v>8.9905233086990108</v>
      </c>
      <c r="BL384">
        <v>0.26915919456918902</v>
      </c>
      <c r="BM384">
        <v>0.26903090204292002</v>
      </c>
      <c r="BN384">
        <v>71.2299461834955</v>
      </c>
      <c r="BO384">
        <v>0.26339996182970299</v>
      </c>
      <c r="BP384">
        <v>0.26339996183480302</v>
      </c>
      <c r="BQ384">
        <v>0.26327709950491002</v>
      </c>
      <c r="BR384">
        <v>0.26339996183895198</v>
      </c>
      <c r="BS384">
        <v>0.26327709950401201</v>
      </c>
      <c r="BT384">
        <v>0.26903090207018798</v>
      </c>
      <c r="BU384">
        <v>0.26445686007723701</v>
      </c>
      <c r="BV384">
        <v>0.26993541542723298</v>
      </c>
      <c r="BW384">
        <v>29.750010974292099</v>
      </c>
      <c r="BX384">
        <v>0.26915919457063198</v>
      </c>
      <c r="BY384">
        <v>0.26489683544780201</v>
      </c>
      <c r="BZ384">
        <v>0.26915919456889398</v>
      </c>
      <c r="CA384">
        <v>72.385513772813596</v>
      </c>
      <c r="CB384">
        <v>0.26339996183921899</v>
      </c>
      <c r="CC384">
        <v>0.26327709950376899</v>
      </c>
      <c r="CD384">
        <v>10.268985137499</v>
      </c>
      <c r="CE384">
        <v>0.22563002046587599</v>
      </c>
      <c r="CF384">
        <v>0.26339996183905601</v>
      </c>
      <c r="CG384">
        <v>0.26903090204270003</v>
      </c>
      <c r="CH384">
        <v>0.26327709950505901</v>
      </c>
      <c r="CI384" s="1">
        <v>-2.3476863483532001E-12</v>
      </c>
      <c r="CJ384">
        <v>0.26903090206153801</v>
      </c>
      <c r="CK384">
        <v>41.267623129546401</v>
      </c>
      <c r="CL384">
        <v>0.26339996183957698</v>
      </c>
      <c r="CM384">
        <v>0.26383642489898201</v>
      </c>
      <c r="CN384">
        <v>0.26339996183861603</v>
      </c>
      <c r="CO384">
        <v>37.943569397419203</v>
      </c>
      <c r="CP384">
        <v>0.26327709950490402</v>
      </c>
      <c r="CQ384">
        <v>12.499010787983501</v>
      </c>
      <c r="CR384">
        <v>0.263277099531395</v>
      </c>
      <c r="CS384">
        <v>0.26903090204222002</v>
      </c>
      <c r="CT384">
        <v>0.263399961839001</v>
      </c>
      <c r="CU384">
        <v>0.27644011054462098</v>
      </c>
      <c r="CV384">
        <v>0.26339996183915398</v>
      </c>
      <c r="CW384">
        <v>0.26339996183928499</v>
      </c>
      <c r="CX384">
        <f>COUNTIF(B384:CW384, "&gt;1")</f>
        <v>18</v>
      </c>
    </row>
    <row r="385" spans="1:102" x14ac:dyDescent="0.2">
      <c r="A385" t="s">
        <v>651</v>
      </c>
      <c r="B385">
        <v>0.26339996184000702</v>
      </c>
      <c r="C385">
        <v>0.270368596480067</v>
      </c>
      <c r="D385">
        <v>0.26327709952370099</v>
      </c>
      <c r="E385">
        <v>0.26327709950668299</v>
      </c>
      <c r="F385">
        <v>0.26327709950678002</v>
      </c>
      <c r="G385">
        <v>0.26339996184008402</v>
      </c>
      <c r="H385">
        <v>56.158828677604397</v>
      </c>
      <c r="I385">
        <v>0.26339996180441499</v>
      </c>
      <c r="J385">
        <v>0.26339996184001402</v>
      </c>
      <c r="K385">
        <v>0.26327709950497302</v>
      </c>
      <c r="L385">
        <v>70.151726210908905</v>
      </c>
      <c r="M385">
        <v>0.26339996183834202</v>
      </c>
      <c r="N385">
        <v>34.815022002722898</v>
      </c>
      <c r="O385">
        <v>0.27036859647953698</v>
      </c>
      <c r="P385">
        <v>0.263277099506248</v>
      </c>
      <c r="Q385">
        <v>0.26339996183911801</v>
      </c>
      <c r="R385">
        <v>0.27036859647896</v>
      </c>
      <c r="S385">
        <v>0.26339996183915099</v>
      </c>
      <c r="T385">
        <v>0.27036859647957101</v>
      </c>
      <c r="U385">
        <v>0.225584125663322</v>
      </c>
      <c r="V385">
        <v>0.263399961839201</v>
      </c>
      <c r="W385">
        <v>0.26339996183901898</v>
      </c>
      <c r="X385" s="1">
        <v>3.16764297802283E-15</v>
      </c>
      <c r="Y385">
        <v>55.655549356790701</v>
      </c>
      <c r="Z385" s="1">
        <v>2.7023682761080199E-13</v>
      </c>
      <c r="AA385">
        <v>0.26903090204436397</v>
      </c>
      <c r="AB385">
        <v>0.26327709951834299</v>
      </c>
      <c r="AC385" s="1">
        <v>2.6362893113254701E-13</v>
      </c>
      <c r="AD385">
        <v>51.176868975415402</v>
      </c>
      <c r="AE385">
        <v>0.26339996183890702</v>
      </c>
      <c r="AF385">
        <v>0.26903090204201002</v>
      </c>
      <c r="AG385">
        <v>0.26327709950498102</v>
      </c>
      <c r="AH385">
        <v>0.26327709950476902</v>
      </c>
      <c r="AI385">
        <v>0.26339996183915898</v>
      </c>
      <c r="AJ385">
        <v>30.556682754934201</v>
      </c>
      <c r="AK385">
        <v>0.26339996183910502</v>
      </c>
      <c r="AL385">
        <v>0.26339996184125603</v>
      </c>
      <c r="AM385">
        <v>0</v>
      </c>
      <c r="AN385">
        <v>0.26339996183927999</v>
      </c>
      <c r="AO385">
        <v>0.26371315515391602</v>
      </c>
      <c r="AP385">
        <v>0.26327709950484501</v>
      </c>
      <c r="AQ385">
        <v>0.26327709950303502</v>
      </c>
      <c r="AR385">
        <v>0.26327709950647199</v>
      </c>
      <c r="AS385">
        <v>51.061482047243402</v>
      </c>
      <c r="AT385">
        <v>0.27036859648026601</v>
      </c>
      <c r="AU385">
        <v>0.26903090204394398</v>
      </c>
      <c r="AV385">
        <v>0.27036859648047801</v>
      </c>
      <c r="AW385">
        <v>0.26327709950494599</v>
      </c>
      <c r="AX385">
        <v>0.26445685979918598</v>
      </c>
      <c r="AY385">
        <v>0.26327709950526501</v>
      </c>
      <c r="AZ385">
        <v>0.26903090202336899</v>
      </c>
      <c r="BA385">
        <v>75.079472680778906</v>
      </c>
      <c r="BB385">
        <v>0.26903090204274499</v>
      </c>
      <c r="BC385">
        <v>40.088541323190299</v>
      </c>
      <c r="BD385">
        <v>0.26339996183916797</v>
      </c>
      <c r="BE385">
        <v>0.26903090204253</v>
      </c>
      <c r="BF385">
        <v>77.107987850980393</v>
      </c>
      <c r="BG385">
        <v>0.26903090204254099</v>
      </c>
      <c r="BH385">
        <v>0.26327709950537898</v>
      </c>
      <c r="BI385">
        <v>61.797780225397403</v>
      </c>
      <c r="BJ385">
        <v>0.26903090204259</v>
      </c>
      <c r="BK385" s="1">
        <v>3.8044294224913002E-14</v>
      </c>
      <c r="BL385">
        <v>0.26915919456889398</v>
      </c>
      <c r="BM385">
        <v>0.26903090204359398</v>
      </c>
      <c r="BN385">
        <v>71.229946183495798</v>
      </c>
      <c r="BO385">
        <v>0.26339996180833503</v>
      </c>
      <c r="BP385">
        <v>0.26339996183959202</v>
      </c>
      <c r="BQ385" s="1">
        <v>-5.1419747389450397E-14</v>
      </c>
      <c r="BR385">
        <v>0.26339996183765402</v>
      </c>
      <c r="BS385">
        <v>0.26327709950436101</v>
      </c>
      <c r="BT385">
        <v>0.26903090204267199</v>
      </c>
      <c r="BU385">
        <v>0.202574215561897</v>
      </c>
      <c r="BV385">
        <v>0.26993541540724802</v>
      </c>
      <c r="BW385">
        <v>29.750010974292898</v>
      </c>
      <c r="BX385">
        <v>0.26915919457063198</v>
      </c>
      <c r="BY385">
        <v>0.20283227411503399</v>
      </c>
      <c r="BZ385">
        <v>0.26915919456881199</v>
      </c>
      <c r="CA385">
        <v>72.385513772811905</v>
      </c>
      <c r="CB385">
        <v>0.26339996183921899</v>
      </c>
      <c r="CC385">
        <v>0.26327709950641498</v>
      </c>
      <c r="CD385" s="1">
        <v>-8.6893640172552103E-15</v>
      </c>
      <c r="CE385">
        <v>0.22563002047274</v>
      </c>
      <c r="CF385">
        <v>0.26339996183904602</v>
      </c>
      <c r="CG385">
        <v>0.26903090204268199</v>
      </c>
      <c r="CH385">
        <v>0.263277099508618</v>
      </c>
      <c r="CI385">
        <v>58.557620343092502</v>
      </c>
      <c r="CJ385">
        <v>0.269030902042596</v>
      </c>
      <c r="CK385">
        <v>41.267623129547403</v>
      </c>
      <c r="CL385">
        <v>0.26339996183876901</v>
      </c>
      <c r="CM385">
        <v>0.26383642489942399</v>
      </c>
      <c r="CN385">
        <v>0.26339996183861802</v>
      </c>
      <c r="CO385">
        <v>37.943569397304103</v>
      </c>
      <c r="CP385">
        <v>0.26327709950225398</v>
      </c>
      <c r="CQ385">
        <v>12.4990107880495</v>
      </c>
      <c r="CR385" s="1">
        <v>3.8392947460318101E-13</v>
      </c>
      <c r="CS385">
        <v>0.26903090204263502</v>
      </c>
      <c r="CT385">
        <v>0.263399961839001</v>
      </c>
      <c r="CU385">
        <v>0.276440110545217</v>
      </c>
      <c r="CV385">
        <v>0.26339996183915398</v>
      </c>
      <c r="CW385">
        <v>0.26339996183893399</v>
      </c>
      <c r="CX385">
        <f>COUNTIF(B385:CW385, "&gt;1")</f>
        <v>18</v>
      </c>
    </row>
    <row r="386" spans="1:102" x14ac:dyDescent="0.2">
      <c r="A386" t="s">
        <v>755</v>
      </c>
      <c r="B386">
        <v>0.26339996183897602</v>
      </c>
      <c r="C386">
        <v>0.27036859648092898</v>
      </c>
      <c r="D386">
        <v>0.26327709950407602</v>
      </c>
      <c r="E386">
        <v>0.26327709950454797</v>
      </c>
      <c r="F386">
        <v>0.26327709950473499</v>
      </c>
      <c r="G386">
        <v>0.263399961830594</v>
      </c>
      <c r="H386">
        <v>56.158828677602202</v>
      </c>
      <c r="I386">
        <v>0.26339996188015302</v>
      </c>
      <c r="J386">
        <v>0.26339996183931902</v>
      </c>
      <c r="K386">
        <v>0.26327709957657902</v>
      </c>
      <c r="L386">
        <v>70.1517262109097</v>
      </c>
      <c r="M386">
        <v>0.26339996183909797</v>
      </c>
      <c r="N386">
        <v>34.815022002723303</v>
      </c>
      <c r="O386">
        <v>0.27036859647950601</v>
      </c>
      <c r="P386">
        <v>0.26327709950537098</v>
      </c>
      <c r="Q386">
        <v>0.26339996183889502</v>
      </c>
      <c r="R386">
        <v>0.27036859647915401</v>
      </c>
      <c r="S386">
        <v>0.26339996184250802</v>
      </c>
      <c r="T386">
        <v>0.27036859647914901</v>
      </c>
      <c r="U386">
        <v>0.225584125663572</v>
      </c>
      <c r="V386">
        <v>0.26339996183912101</v>
      </c>
      <c r="W386">
        <v>0.26339996183912301</v>
      </c>
      <c r="X386">
        <v>0.26327709950561901</v>
      </c>
      <c r="Y386" s="1">
        <v>9.50866329186349E-14</v>
      </c>
      <c r="Z386">
        <v>0.26339996183883102</v>
      </c>
      <c r="AA386">
        <v>0.26903090204242103</v>
      </c>
      <c r="AB386">
        <v>0.26327709950438599</v>
      </c>
      <c r="AC386">
        <v>8.9902155747716606</v>
      </c>
      <c r="AD386">
        <v>51.1768689754146</v>
      </c>
      <c r="AE386">
        <v>0.26339996183992997</v>
      </c>
      <c r="AF386">
        <v>0.26903090204267699</v>
      </c>
      <c r="AG386">
        <v>0.26327709950551098</v>
      </c>
      <c r="AH386">
        <v>0.26327709946014399</v>
      </c>
      <c r="AI386">
        <v>0.26339996183764702</v>
      </c>
      <c r="AJ386">
        <v>30.556682754867399</v>
      </c>
      <c r="AK386">
        <v>0.263399961839765</v>
      </c>
      <c r="AL386">
        <v>0.263399961837813</v>
      </c>
      <c r="AM386">
        <v>0.26903090197893598</v>
      </c>
      <c r="AN386">
        <v>0.26339996183905601</v>
      </c>
      <c r="AO386">
        <v>0.26371315515680399</v>
      </c>
      <c r="AP386">
        <v>0.263277099545564</v>
      </c>
      <c r="AQ386">
        <v>0.26327709950442502</v>
      </c>
      <c r="AR386">
        <v>0.26327709950470501</v>
      </c>
      <c r="AS386">
        <v>51.061482047250003</v>
      </c>
      <c r="AT386">
        <v>0.27036859648024297</v>
      </c>
      <c r="AU386">
        <v>0.26903090201572399</v>
      </c>
      <c r="AV386">
        <v>0.27036859647947697</v>
      </c>
      <c r="AW386">
        <v>0.26327709950537198</v>
      </c>
      <c r="AX386">
        <v>0.26445685979705902</v>
      </c>
      <c r="AY386">
        <v>0.26327709950504902</v>
      </c>
      <c r="AZ386">
        <v>0.269030902042663</v>
      </c>
      <c r="BA386">
        <v>75.079472680773307</v>
      </c>
      <c r="BB386">
        <v>0.26903090204977198</v>
      </c>
      <c r="BC386">
        <v>40.088541323267798</v>
      </c>
      <c r="BD386" s="1">
        <v>-1.33074826746521E-13</v>
      </c>
      <c r="BE386">
        <v>0.26903090187650103</v>
      </c>
      <c r="BF386">
        <v>77.107987850980507</v>
      </c>
      <c r="BG386">
        <v>0.26903090204256302</v>
      </c>
      <c r="BH386">
        <v>0.26327709950536599</v>
      </c>
      <c r="BI386" s="1">
        <v>-6.0103341788920305E-14</v>
      </c>
      <c r="BJ386">
        <v>0.269030902043497</v>
      </c>
      <c r="BK386">
        <v>8.9905233086989202</v>
      </c>
      <c r="BL386">
        <v>0.26915919467780097</v>
      </c>
      <c r="BM386">
        <v>0.26903090204255897</v>
      </c>
      <c r="BN386">
        <v>71.229946183496295</v>
      </c>
      <c r="BO386">
        <v>0.26339996403288302</v>
      </c>
      <c r="BP386">
        <v>0.26339996183838998</v>
      </c>
      <c r="BQ386">
        <v>0.263277099505142</v>
      </c>
      <c r="BR386">
        <v>0.26339996183911601</v>
      </c>
      <c r="BS386">
        <v>0.263277099504374</v>
      </c>
      <c r="BT386">
        <v>0.26903090204257202</v>
      </c>
      <c r="BU386">
        <v>0.26445686001582303</v>
      </c>
      <c r="BV386">
        <v>0.26993541541395699</v>
      </c>
      <c r="BW386">
        <v>29.7500109743252</v>
      </c>
      <c r="BX386">
        <v>0.26915919456884202</v>
      </c>
      <c r="BY386">
        <v>0.26489683321880497</v>
      </c>
      <c r="BZ386">
        <v>0.26915919456899501</v>
      </c>
      <c r="CA386">
        <v>72.385513772813098</v>
      </c>
      <c r="CB386">
        <v>0.26339996183751502</v>
      </c>
      <c r="CC386">
        <v>0.26327709950496597</v>
      </c>
      <c r="CD386">
        <v>10.2689851374996</v>
      </c>
      <c r="CE386">
        <v>0.22563002036842</v>
      </c>
      <c r="CF386">
        <v>0.26339996183911402</v>
      </c>
      <c r="CG386">
        <v>0.26903090204248598</v>
      </c>
      <c r="CH386">
        <v>0.263277099504717</v>
      </c>
      <c r="CI386" s="1">
        <v>-3.0473426611725102E-14</v>
      </c>
      <c r="CJ386">
        <v>0.26903090204314201</v>
      </c>
      <c r="CK386">
        <v>41.267623129558501</v>
      </c>
      <c r="CL386">
        <v>0.26339996183886699</v>
      </c>
      <c r="CM386">
        <v>0.263836424900385</v>
      </c>
      <c r="CN386">
        <v>0.263399961839486</v>
      </c>
      <c r="CO386">
        <v>37.943569397328197</v>
      </c>
      <c r="CP386">
        <v>0.26327709950482298</v>
      </c>
      <c r="CQ386">
        <v>12.4990107880104</v>
      </c>
      <c r="CR386">
        <v>0.26327709950507899</v>
      </c>
      <c r="CS386">
        <v>0.269030902042589</v>
      </c>
      <c r="CT386">
        <v>0.263399961838853</v>
      </c>
      <c r="CU386">
        <v>0.276440110552302</v>
      </c>
      <c r="CV386">
        <v>0.26339996183928399</v>
      </c>
      <c r="CW386">
        <v>0.26339996183901898</v>
      </c>
      <c r="CX386">
        <f>COUNTIF(B386:CW386, "&gt;1")</f>
        <v>18</v>
      </c>
    </row>
    <row r="387" spans="1:102" x14ac:dyDescent="0.2">
      <c r="A387" t="s">
        <v>881</v>
      </c>
      <c r="B387">
        <v>0.26339996183890901</v>
      </c>
      <c r="C387">
        <v>0.27036859647974898</v>
      </c>
      <c r="D387">
        <v>0.26327709950489803</v>
      </c>
      <c r="E387">
        <v>0.26327709950414502</v>
      </c>
      <c r="F387">
        <v>0.26327709950441902</v>
      </c>
      <c r="G387">
        <v>0.26339996184433201</v>
      </c>
      <c r="H387">
        <v>56.158828677604497</v>
      </c>
      <c r="I387">
        <v>0.26339996183921999</v>
      </c>
      <c r="J387">
        <v>0.26339996183937903</v>
      </c>
      <c r="K387">
        <v>0.26327709943087702</v>
      </c>
      <c r="L387">
        <v>70.151726210908393</v>
      </c>
      <c r="M387">
        <v>0.26339996183887399</v>
      </c>
      <c r="N387">
        <v>34.815022002723303</v>
      </c>
      <c r="O387">
        <v>0.27036859648022799</v>
      </c>
      <c r="P387">
        <v>0.26327709950504502</v>
      </c>
      <c r="Q387">
        <v>0.26339996183881798</v>
      </c>
      <c r="R387">
        <v>0.27036859647957101</v>
      </c>
      <c r="S387">
        <v>0.26339996183902398</v>
      </c>
      <c r="T387">
        <v>0.27036859647999401</v>
      </c>
      <c r="U387">
        <v>0.225584125663294</v>
      </c>
      <c r="V387">
        <v>0.26339996183924003</v>
      </c>
      <c r="W387">
        <v>0.26339996183831399</v>
      </c>
      <c r="X387">
        <v>0.263277099504372</v>
      </c>
      <c r="Y387">
        <v>55.655549356791902</v>
      </c>
      <c r="Z387">
        <v>0.26339996183964998</v>
      </c>
      <c r="AA387">
        <v>0.26903090204278501</v>
      </c>
      <c r="AB387">
        <v>0.26327709950421202</v>
      </c>
      <c r="AC387">
        <v>8.9902155747332309</v>
      </c>
      <c r="AD387">
        <v>51.176868975414898</v>
      </c>
      <c r="AE387">
        <v>0.26339996183917402</v>
      </c>
      <c r="AF387">
        <v>0.26903090204267299</v>
      </c>
      <c r="AG387">
        <v>0.26327709950498102</v>
      </c>
      <c r="AH387">
        <v>0.26327709951913197</v>
      </c>
      <c r="AI387">
        <v>0.263399961838783</v>
      </c>
      <c r="AJ387">
        <v>30.556682754933998</v>
      </c>
      <c r="AK387">
        <v>0.26339996183875197</v>
      </c>
      <c r="AL387">
        <v>0.26339996183960901</v>
      </c>
      <c r="AM387">
        <v>0.26903090204269903</v>
      </c>
      <c r="AN387">
        <v>0.26339996183986603</v>
      </c>
      <c r="AO387">
        <v>0.26371315514997601</v>
      </c>
      <c r="AP387">
        <v>0.26327709950509498</v>
      </c>
      <c r="AQ387">
        <v>0.263277099505006</v>
      </c>
      <c r="AR387">
        <v>0.26327709950445499</v>
      </c>
      <c r="AS387">
        <v>0</v>
      </c>
      <c r="AT387">
        <v>0.27036859647991601</v>
      </c>
      <c r="AU387">
        <v>0.26903090204253</v>
      </c>
      <c r="AV387">
        <v>0.27036859647919298</v>
      </c>
      <c r="AW387">
        <v>0.26327709950476202</v>
      </c>
      <c r="AX387">
        <v>0.26445685979672101</v>
      </c>
      <c r="AY387">
        <v>0.26327709950475198</v>
      </c>
      <c r="AZ387">
        <v>0.26903090205602997</v>
      </c>
      <c r="BA387">
        <v>75.079472680780299</v>
      </c>
      <c r="BB387">
        <v>0.26903090204254698</v>
      </c>
      <c r="BC387">
        <v>40.088541323192999</v>
      </c>
      <c r="BD387">
        <v>0.26339996183910303</v>
      </c>
      <c r="BE387">
        <v>0.26903090204249702</v>
      </c>
      <c r="BF387">
        <v>77.107987850979001</v>
      </c>
      <c r="BG387">
        <v>0.26903090204276098</v>
      </c>
      <c r="BH387">
        <v>0.263277099505138</v>
      </c>
      <c r="BI387">
        <v>61.797780225399201</v>
      </c>
      <c r="BJ387">
        <v>0.26903090204254398</v>
      </c>
      <c r="BK387">
        <v>8.9905233086989593</v>
      </c>
      <c r="BL387">
        <v>0.26915919456920701</v>
      </c>
      <c r="BM387">
        <v>0.26903090204212499</v>
      </c>
      <c r="BN387">
        <v>71.229946183496097</v>
      </c>
      <c r="BO387">
        <v>0.26339996184271602</v>
      </c>
      <c r="BP387">
        <v>0.26339996183914199</v>
      </c>
      <c r="BQ387">
        <v>0.26327709950596201</v>
      </c>
      <c r="BR387">
        <v>0.26339996183896502</v>
      </c>
      <c r="BS387">
        <v>0.263277099503477</v>
      </c>
      <c r="BT387">
        <v>0.26903090204101598</v>
      </c>
      <c r="BU387">
        <v>0.264456859799166</v>
      </c>
      <c r="BV387">
        <v>0.269935415413947</v>
      </c>
      <c r="BW387">
        <v>29.750010974290799</v>
      </c>
      <c r="BX387">
        <v>0.269159194568932</v>
      </c>
      <c r="BY387">
        <v>0.26489683544781201</v>
      </c>
      <c r="BZ387">
        <v>0.26915919456904902</v>
      </c>
      <c r="CA387" s="1">
        <v>5.7420138328753602E-14</v>
      </c>
      <c r="CB387">
        <v>0.26339996184068498</v>
      </c>
      <c r="CC387">
        <v>0.26327709950962203</v>
      </c>
      <c r="CD387">
        <v>10.268985137498801</v>
      </c>
      <c r="CE387">
        <v>0.22563002038947</v>
      </c>
      <c r="CF387">
        <v>0.26339996183868702</v>
      </c>
      <c r="CG387">
        <v>0.26903090176350097</v>
      </c>
      <c r="CH387" s="1">
        <v>1.2808565414531001E-29</v>
      </c>
      <c r="CI387">
        <v>58.557620343092701</v>
      </c>
      <c r="CJ387">
        <v>0.26903090204255797</v>
      </c>
      <c r="CK387">
        <v>41.267623129546898</v>
      </c>
      <c r="CL387">
        <v>0.26339996183871001</v>
      </c>
      <c r="CM387">
        <v>0.26383642490177001</v>
      </c>
      <c r="CN387">
        <v>0.263399961839129</v>
      </c>
      <c r="CO387" s="1">
        <v>3.8984816053781999E-14</v>
      </c>
      <c r="CP387">
        <v>0.26327709950495698</v>
      </c>
      <c r="CQ387">
        <v>12.4990107880494</v>
      </c>
      <c r="CR387">
        <v>0.26327709950484401</v>
      </c>
      <c r="CS387">
        <v>0.269030902041272</v>
      </c>
      <c r="CT387">
        <v>0.26339996183952402</v>
      </c>
      <c r="CU387">
        <v>0.27644011039472099</v>
      </c>
      <c r="CV387">
        <v>0.26339996183916797</v>
      </c>
      <c r="CW387">
        <v>0.263399961838505</v>
      </c>
      <c r="CX387">
        <f>COUNTIF(B387:CW387, "&gt;1")</f>
        <v>18</v>
      </c>
    </row>
    <row r="388" spans="1:102" x14ac:dyDescent="0.2">
      <c r="A388" t="s">
        <v>909</v>
      </c>
      <c r="B388" s="1">
        <v>-3.1878417163760101E-12</v>
      </c>
      <c r="C388" s="1">
        <v>-2.5963422461399402E-13</v>
      </c>
      <c r="D388" s="1">
        <v>2.48672240869286E-14</v>
      </c>
      <c r="E388" s="1">
        <v>-3.7512238752292801E-14</v>
      </c>
      <c r="F388" s="1">
        <v>1.87323703524053E-13</v>
      </c>
      <c r="G388" s="1">
        <v>-1.4772083456692E-12</v>
      </c>
      <c r="H388">
        <v>51.882662502013602</v>
      </c>
      <c r="I388" s="1">
        <v>-1.82604361675695E-13</v>
      </c>
      <c r="J388" s="1">
        <v>-1.9040026229903399E-13</v>
      </c>
      <c r="K388" s="1">
        <v>-2.8305174773495602E-13</v>
      </c>
      <c r="L388">
        <v>54.554894512166499</v>
      </c>
      <c r="M388" s="1">
        <v>-1.2101722206053901E-12</v>
      </c>
      <c r="N388">
        <v>27.5566418092695</v>
      </c>
      <c r="O388" s="1">
        <v>3.8120897243624599E-13</v>
      </c>
      <c r="P388" s="1">
        <v>1.9301860497327401E-13</v>
      </c>
      <c r="Q388" s="1">
        <v>-5.3087865245809899E-11</v>
      </c>
      <c r="R388" s="1">
        <v>-1.0049216876082301E-12</v>
      </c>
      <c r="S388" s="1">
        <v>-6.2115216562274502E-14</v>
      </c>
      <c r="T388" s="1">
        <v>-1.10941455191909E-13</v>
      </c>
      <c r="U388" s="1">
        <v>5.4556123585344997E-14</v>
      </c>
      <c r="V388" s="1">
        <v>4.1438191849661497E-14</v>
      </c>
      <c r="W388" s="1">
        <v>-8.9144375809811297E-13</v>
      </c>
      <c r="X388" s="1">
        <v>-2.7593933574551898E-13</v>
      </c>
      <c r="Y388">
        <v>41.606630285172798</v>
      </c>
      <c r="Z388" s="1">
        <v>8.9482747954691601E-16</v>
      </c>
      <c r="AA388" s="1">
        <v>-1.8072986333855999E-14</v>
      </c>
      <c r="AB388" s="1">
        <v>-5.0647981011910097E-15</v>
      </c>
      <c r="AC388" s="1">
        <v>1.19801806441837E-12</v>
      </c>
      <c r="AD388">
        <v>44.586896936422697</v>
      </c>
      <c r="AE388" s="1">
        <v>-7.0624126087539602E-13</v>
      </c>
      <c r="AF388" s="1">
        <v>2.2346459166470099E-13</v>
      </c>
      <c r="AG388" s="1">
        <v>-4.06376333048899E-14</v>
      </c>
      <c r="AH388" s="1">
        <v>-4.7451133265125095E-13</v>
      </c>
      <c r="AI388" s="1">
        <v>1.4015388113050199E-13</v>
      </c>
      <c r="AJ388">
        <v>28.0625427093456</v>
      </c>
      <c r="AK388" s="1">
        <v>1.1508604918938399E-12</v>
      </c>
      <c r="AL388" s="1">
        <v>-1.5549900531863901E-13</v>
      </c>
      <c r="AM388" s="1">
        <v>1.6332301466154501E-14</v>
      </c>
      <c r="AN388" s="1">
        <v>2.7651419306129499E-12</v>
      </c>
      <c r="AO388" s="1">
        <v>3.7774250801738199E-14</v>
      </c>
      <c r="AP388" s="1">
        <v>-1.7180633375839401E-14</v>
      </c>
      <c r="AQ388" s="1">
        <v>-1.1608648716589101E-13</v>
      </c>
      <c r="AR388" s="1">
        <v>-1.4147444568894E-13</v>
      </c>
      <c r="AS388">
        <v>45.227141404783097</v>
      </c>
      <c r="AT388" s="1">
        <v>-7.9923682786361903E-14</v>
      </c>
      <c r="AU388" s="1">
        <v>4.34945960615132E-15</v>
      </c>
      <c r="AV388" s="1">
        <v>8.5998508722929802E-13</v>
      </c>
      <c r="AW388" s="1">
        <v>-1.03151520713154E-13</v>
      </c>
      <c r="AX388" s="1">
        <v>1.5162888003851001E-14</v>
      </c>
      <c r="AY388" s="1">
        <v>-2.3909351756836199E-12</v>
      </c>
      <c r="AZ388" s="1">
        <v>-3.3613107608525401E-13</v>
      </c>
      <c r="BA388">
        <v>66.976887769400804</v>
      </c>
      <c r="BB388" s="1">
        <v>1.8568568816194098E-14</v>
      </c>
      <c r="BC388">
        <v>37.172484543489297</v>
      </c>
      <c r="BD388" s="1">
        <v>2.3904508062732501E-14</v>
      </c>
      <c r="BE388" s="1">
        <v>-4.5119513028899301E-14</v>
      </c>
      <c r="BF388">
        <v>71.030881794567605</v>
      </c>
      <c r="BG388" s="1">
        <v>-6.9271255110145999E-13</v>
      </c>
      <c r="BH388" s="1">
        <v>5.6106949568865901E-14</v>
      </c>
      <c r="BI388">
        <v>48.239280544112802</v>
      </c>
      <c r="BJ388" s="1">
        <v>-1.6310498421106401E-13</v>
      </c>
      <c r="BK388" s="1">
        <v>7.8346533723252898E-14</v>
      </c>
      <c r="BL388" s="1">
        <v>-9.3055105269370895E-14</v>
      </c>
      <c r="BM388" s="1">
        <v>4.9743595534042798E-14</v>
      </c>
      <c r="BN388">
        <v>66.748609414896507</v>
      </c>
      <c r="BO388" s="1">
        <v>-1.2472688200473901E-12</v>
      </c>
      <c r="BP388" s="1">
        <v>-9.8573240769878905E-14</v>
      </c>
      <c r="BQ388" s="1">
        <v>-3.5172068522614402E-14</v>
      </c>
      <c r="BR388" s="1">
        <v>-5.6290221739470599E-13</v>
      </c>
      <c r="BS388" s="1">
        <v>-1.2437230166493299E-13</v>
      </c>
      <c r="BT388" s="1">
        <v>-1.5322629195250301E-13</v>
      </c>
      <c r="BU388" s="1">
        <v>-3.1641109831812501E-13</v>
      </c>
      <c r="BV388" s="1">
        <v>-3.69218927593572E-14</v>
      </c>
      <c r="BW388">
        <v>27.2472145370572</v>
      </c>
      <c r="BX388" s="1">
        <v>6.98152224562682E-14</v>
      </c>
      <c r="BY388" s="1">
        <v>1.85607227711188E-13</v>
      </c>
      <c r="BZ388" s="1">
        <v>-4.35580802360195E-14</v>
      </c>
      <c r="CA388">
        <v>61.0606307173556</v>
      </c>
      <c r="CB388" s="1">
        <v>3.1021540077333698E-14</v>
      </c>
      <c r="CC388" s="1">
        <v>2.1651470090464E-13</v>
      </c>
      <c r="CD388" s="1">
        <v>-4.7718538261745401E-11</v>
      </c>
      <c r="CE388" s="1">
        <v>-5.4691650796238703E-14</v>
      </c>
      <c r="CF388" s="1">
        <v>1.23771075394935E-13</v>
      </c>
      <c r="CG388" s="1">
        <v>5.0738938943264099E-12</v>
      </c>
      <c r="CH388" s="1">
        <v>2.9289952487426801E-13</v>
      </c>
      <c r="CI388">
        <v>47.174056712246198</v>
      </c>
      <c r="CJ388" s="1">
        <v>7.7447790000283202E-14</v>
      </c>
      <c r="CK388">
        <v>36.2019514925653</v>
      </c>
      <c r="CL388" s="1">
        <v>2.9666274601950202E-13</v>
      </c>
      <c r="CM388" s="1">
        <v>-1.06011577799284E-13</v>
      </c>
      <c r="CN388" s="1">
        <v>-5.0074075014413801E-14</v>
      </c>
      <c r="CO388">
        <v>32.792137263623502</v>
      </c>
      <c r="CP388" s="1">
        <v>-2.8458025923348702E-13</v>
      </c>
      <c r="CQ388">
        <v>4.9807112690946296</v>
      </c>
      <c r="CR388" s="1">
        <v>-1.90798895720641E-13</v>
      </c>
      <c r="CS388" s="1">
        <v>-8.3019423636360794E-14</v>
      </c>
      <c r="CT388" s="1">
        <v>-1.1902979089279599E-13</v>
      </c>
      <c r="CU388" s="1">
        <v>-1.0022975070422999E-12</v>
      </c>
      <c r="CV388" s="1">
        <v>3.2328634693306702E-13</v>
      </c>
      <c r="CW388" s="1">
        <v>7.9780299719954097E-13</v>
      </c>
      <c r="CX388">
        <f>COUNTIF(B388:CW388, "&gt;1")</f>
        <v>18</v>
      </c>
    </row>
    <row r="389" spans="1:102" x14ac:dyDescent="0.2">
      <c r="A389" t="s">
        <v>163</v>
      </c>
      <c r="B389">
        <v>0.26339996183889203</v>
      </c>
      <c r="C389" s="1">
        <v>-2.8262675152698001E-17</v>
      </c>
      <c r="D389">
        <v>0.26327709950475497</v>
      </c>
      <c r="E389">
        <v>0.263277099504584</v>
      </c>
      <c r="F389">
        <v>0.26327709950426198</v>
      </c>
      <c r="G389">
        <v>0.26339996183935699</v>
      </c>
      <c r="H389">
        <v>56.158828677604497</v>
      </c>
      <c r="I389">
        <v>0.26339996183932102</v>
      </c>
      <c r="J389" s="1">
        <v>-8.11897768467775E-15</v>
      </c>
      <c r="K389">
        <v>0.26327709950461398</v>
      </c>
      <c r="L389">
        <v>70.151726210908393</v>
      </c>
      <c r="M389">
        <v>0.26339996183887798</v>
      </c>
      <c r="N389">
        <v>34.815022002746602</v>
      </c>
      <c r="O389" s="1">
        <v>-1.7068010884718501E-14</v>
      </c>
      <c r="P389">
        <v>0.26327709949488798</v>
      </c>
      <c r="Q389">
        <v>0.26339996183810299</v>
      </c>
      <c r="R389">
        <v>0.27036859647908901</v>
      </c>
      <c r="S389">
        <v>0.26339996183886399</v>
      </c>
      <c r="T389">
        <v>0.27036859647908601</v>
      </c>
      <c r="U389">
        <v>0.22558412566326999</v>
      </c>
      <c r="V389" s="1">
        <v>-1.86449581935716E-26</v>
      </c>
      <c r="W389">
        <v>0.26339996183800102</v>
      </c>
      <c r="X389">
        <v>0.263277099504304</v>
      </c>
      <c r="Y389">
        <v>55.655549356790999</v>
      </c>
      <c r="Z389">
        <v>0.263399961840659</v>
      </c>
      <c r="AA389">
        <v>0.26903090207382002</v>
      </c>
      <c r="AB389">
        <v>0.263277099505006</v>
      </c>
      <c r="AC389">
        <v>8.9902155747373502</v>
      </c>
      <c r="AD389">
        <v>51.176868975414997</v>
      </c>
      <c r="AE389">
        <v>0.26339996183908299</v>
      </c>
      <c r="AF389">
        <v>0.26903090204274499</v>
      </c>
      <c r="AG389">
        <v>0.26327709950510297</v>
      </c>
      <c r="AH389">
        <v>0.26327709950095901</v>
      </c>
      <c r="AI389">
        <v>0.26339996184940401</v>
      </c>
      <c r="AJ389" s="1">
        <v>-1.14602411529719E-13</v>
      </c>
      <c r="AK389">
        <v>0.26339996183862802</v>
      </c>
      <c r="AL389">
        <v>0.26339996183801001</v>
      </c>
      <c r="AM389">
        <v>0.26903090204235203</v>
      </c>
      <c r="AN389">
        <v>0.26339996183917802</v>
      </c>
      <c r="AO389">
        <v>0.26371315514828297</v>
      </c>
      <c r="AP389">
        <v>0.26327709950497602</v>
      </c>
      <c r="AQ389">
        <v>0.26327709950498901</v>
      </c>
      <c r="AR389">
        <v>0.263277099503964</v>
      </c>
      <c r="AS389">
        <v>51.061482047243899</v>
      </c>
      <c r="AT389">
        <v>0.270368596479865</v>
      </c>
      <c r="AU389">
        <v>0.26903090204268798</v>
      </c>
      <c r="AV389" s="1">
        <v>-6.2074081199320199E-16</v>
      </c>
      <c r="AW389">
        <v>0.26327709950573702</v>
      </c>
      <c r="AX389">
        <v>0.26445685979922501</v>
      </c>
      <c r="AY389">
        <v>0.26327709950481398</v>
      </c>
      <c r="AZ389">
        <v>0.26903090204306201</v>
      </c>
      <c r="BA389">
        <v>75.079472680780299</v>
      </c>
      <c r="BB389">
        <v>0.26903090204270502</v>
      </c>
      <c r="BC389">
        <v>40.088541323193503</v>
      </c>
      <c r="BD389">
        <v>0.26339996183914999</v>
      </c>
      <c r="BE389">
        <v>0.26903090204272001</v>
      </c>
      <c r="BF389">
        <v>77.107987850981701</v>
      </c>
      <c r="BG389">
        <v>0.26903090201226199</v>
      </c>
      <c r="BH389">
        <v>0.26327709950453698</v>
      </c>
      <c r="BI389">
        <v>61.797780225403699</v>
      </c>
      <c r="BJ389">
        <v>0.26903090204365698</v>
      </c>
      <c r="BK389">
        <v>8.9905233086991796</v>
      </c>
      <c r="BL389">
        <v>0.26915919456888598</v>
      </c>
      <c r="BM389">
        <v>0.26903090204249203</v>
      </c>
      <c r="BN389">
        <v>71.229946183495301</v>
      </c>
      <c r="BO389" s="1">
        <v>2.07127534070625E-16</v>
      </c>
      <c r="BP389">
        <v>0.26339996183875303</v>
      </c>
      <c r="BQ389">
        <v>0.263277099505275</v>
      </c>
      <c r="BR389">
        <v>0.26339996183930298</v>
      </c>
      <c r="BS389">
        <v>0.26327709950471001</v>
      </c>
      <c r="BT389">
        <v>0.26903090204219798</v>
      </c>
      <c r="BU389">
        <v>0.264456859799994</v>
      </c>
      <c r="BV389" s="1">
        <v>6.3030210192568E-16</v>
      </c>
      <c r="BW389">
        <v>29.750010974292</v>
      </c>
      <c r="BX389">
        <v>0.269159194568307</v>
      </c>
      <c r="BY389">
        <v>0.26489683544746601</v>
      </c>
      <c r="BZ389">
        <v>0.269159194568803</v>
      </c>
      <c r="CA389">
        <v>72.385513772800707</v>
      </c>
      <c r="CB389">
        <v>0.26339996184014203</v>
      </c>
      <c r="CC389">
        <v>0.26327709950494499</v>
      </c>
      <c r="CD389">
        <v>10.268985137498101</v>
      </c>
      <c r="CE389">
        <v>0.22563002039320201</v>
      </c>
      <c r="CF389">
        <v>0.263399961839</v>
      </c>
      <c r="CG389">
        <v>0.26903090204268398</v>
      </c>
      <c r="CH389">
        <v>0.26327709950453798</v>
      </c>
      <c r="CI389">
        <v>58.557620343091102</v>
      </c>
      <c r="CJ389">
        <v>0.26903090204328001</v>
      </c>
      <c r="CK389">
        <v>41.267623129546998</v>
      </c>
      <c r="CL389">
        <v>0.263399961839272</v>
      </c>
      <c r="CM389">
        <v>0.263836424899837</v>
      </c>
      <c r="CN389" s="1">
        <v>3.4912266350849502E-17</v>
      </c>
      <c r="CO389" s="1">
        <v>1.2674000047155E-13</v>
      </c>
      <c r="CP389">
        <v>0.26327709950662098</v>
      </c>
      <c r="CQ389">
        <v>12.499010788049899</v>
      </c>
      <c r="CR389">
        <v>0.263277099505347</v>
      </c>
      <c r="CS389">
        <v>0.269030902042451</v>
      </c>
      <c r="CT389">
        <v>0.26339996183891801</v>
      </c>
      <c r="CU389">
        <v>0.27644011054525802</v>
      </c>
      <c r="CV389">
        <v>0.26339996613815903</v>
      </c>
      <c r="CW389">
        <v>0.26339996183901399</v>
      </c>
      <c r="CX389">
        <f>COUNTIF(B389:CW389, "&gt;1")</f>
        <v>19</v>
      </c>
    </row>
    <row r="390" spans="1:102" x14ac:dyDescent="0.2">
      <c r="A390" t="s">
        <v>164</v>
      </c>
      <c r="B390">
        <v>0.26339996184000197</v>
      </c>
      <c r="C390" s="1">
        <v>4.30404644930289E-15</v>
      </c>
      <c r="D390">
        <v>0.26327709950477102</v>
      </c>
      <c r="E390">
        <v>0.26327709950649603</v>
      </c>
      <c r="F390">
        <v>0.26327709949800099</v>
      </c>
      <c r="G390">
        <v>0.26339996183929698</v>
      </c>
      <c r="H390">
        <v>56.158828677604603</v>
      </c>
      <c r="I390">
        <v>0.26339996183289399</v>
      </c>
      <c r="J390">
        <v>0</v>
      </c>
      <c r="K390">
        <v>0.263277099504997</v>
      </c>
      <c r="L390">
        <v>70.151726210909104</v>
      </c>
      <c r="M390">
        <v>0.26339996183924302</v>
      </c>
      <c r="N390">
        <v>34.815022002722003</v>
      </c>
      <c r="O390" s="1">
        <v>5.7796780380798699E-14</v>
      </c>
      <c r="P390">
        <v>0.26327709950211597</v>
      </c>
      <c r="Q390">
        <v>0.26339996183908698</v>
      </c>
      <c r="R390">
        <v>0.27036859647844402</v>
      </c>
      <c r="S390">
        <v>0.26339996183922698</v>
      </c>
      <c r="T390">
        <v>0.27036859648181899</v>
      </c>
      <c r="U390">
        <v>0.22558412566332101</v>
      </c>
      <c r="V390" s="1">
        <v>-7.1716646260843704E-17</v>
      </c>
      <c r="W390">
        <v>0.26339996183901898</v>
      </c>
      <c r="X390">
        <v>0.26327709950670702</v>
      </c>
      <c r="Y390">
        <v>55.655549356786501</v>
      </c>
      <c r="Z390">
        <v>0.263399961838792</v>
      </c>
      <c r="AA390">
        <v>0.26903090205285202</v>
      </c>
      <c r="AB390">
        <v>0.26327709951834799</v>
      </c>
      <c r="AC390">
        <v>8.9902155747376593</v>
      </c>
      <c r="AD390">
        <v>51.176868975415303</v>
      </c>
      <c r="AE390">
        <v>0.26339996183852399</v>
      </c>
      <c r="AF390">
        <v>0.26903090204201002</v>
      </c>
      <c r="AG390">
        <v>0.26327709950500999</v>
      </c>
      <c r="AH390">
        <v>0.263277099503891</v>
      </c>
      <c r="AI390">
        <v>0.263399961838713</v>
      </c>
      <c r="AJ390" s="1">
        <v>4.4387033439619799E-14</v>
      </c>
      <c r="AK390">
        <v>0.263399961838992</v>
      </c>
      <c r="AL390">
        <v>0.26339996183865699</v>
      </c>
      <c r="AM390">
        <v>0.26903090204236202</v>
      </c>
      <c r="AN390">
        <v>0.26339996183449998</v>
      </c>
      <c r="AO390">
        <v>0.26371315515376198</v>
      </c>
      <c r="AP390">
        <v>0.26327709950483302</v>
      </c>
      <c r="AQ390">
        <v>0.26327709950051598</v>
      </c>
      <c r="AR390">
        <v>0.263277099502291</v>
      </c>
      <c r="AS390">
        <v>51.061482047243999</v>
      </c>
      <c r="AT390">
        <v>0.27036859647908101</v>
      </c>
      <c r="AU390">
        <v>0.26903090204298002</v>
      </c>
      <c r="AV390" s="1">
        <v>2.5782181207265999E-14</v>
      </c>
      <c r="AW390">
        <v>0.26327709950528699</v>
      </c>
      <c r="AX390">
        <v>0.26445685979928302</v>
      </c>
      <c r="AY390">
        <v>0.26327709950821998</v>
      </c>
      <c r="AZ390">
        <v>0.26903090202336899</v>
      </c>
      <c r="BA390">
        <v>75.079472680780299</v>
      </c>
      <c r="BB390">
        <v>0.269030902042876</v>
      </c>
      <c r="BC390">
        <v>40.0885413231928</v>
      </c>
      <c r="BD390">
        <v>0.26339996183916398</v>
      </c>
      <c r="BE390">
        <v>0.26903090204087399</v>
      </c>
      <c r="BF390">
        <v>77.107987850981701</v>
      </c>
      <c r="BG390">
        <v>0.26903090204254099</v>
      </c>
      <c r="BH390">
        <v>0.26327709950537997</v>
      </c>
      <c r="BI390">
        <v>61.797780225397901</v>
      </c>
      <c r="BJ390">
        <v>0.26903090204286001</v>
      </c>
      <c r="BK390">
        <v>8.9905233086986893</v>
      </c>
      <c r="BL390">
        <v>0.269159194568445</v>
      </c>
      <c r="BM390">
        <v>0.26903090204270602</v>
      </c>
      <c r="BN390">
        <v>71.229946183495699</v>
      </c>
      <c r="BO390" s="1">
        <v>-1.3648826400615399E-12</v>
      </c>
      <c r="BP390">
        <v>0.26339996183955799</v>
      </c>
      <c r="BQ390">
        <v>0.26327709950490102</v>
      </c>
      <c r="BR390">
        <v>0.263399961839412</v>
      </c>
      <c r="BS390">
        <v>0.26327709950484501</v>
      </c>
      <c r="BT390">
        <v>0.26903090204267199</v>
      </c>
      <c r="BU390">
        <v>0.26445685979857297</v>
      </c>
      <c r="BV390" s="1">
        <v>-2.4149082025823302E-13</v>
      </c>
      <c r="BW390">
        <v>29.750010974293001</v>
      </c>
      <c r="BX390">
        <v>0.26915919456797999</v>
      </c>
      <c r="BY390">
        <v>0.26489683544805598</v>
      </c>
      <c r="BZ390">
        <v>0.26915919456881499</v>
      </c>
      <c r="CA390">
        <v>72.385513772811393</v>
      </c>
      <c r="CB390">
        <v>0.26339996183855202</v>
      </c>
      <c r="CC390">
        <v>0.263277099505135</v>
      </c>
      <c r="CD390">
        <v>10.268985137498801</v>
      </c>
      <c r="CE390">
        <v>0.22563002039335001</v>
      </c>
      <c r="CF390">
        <v>0.26339996183957798</v>
      </c>
      <c r="CG390">
        <v>0.26903090204268298</v>
      </c>
      <c r="CH390">
        <v>0.26327709950500999</v>
      </c>
      <c r="CI390">
        <v>58.5576203430929</v>
      </c>
      <c r="CJ390">
        <v>0.26903090204552499</v>
      </c>
      <c r="CK390">
        <v>41.267623129546898</v>
      </c>
      <c r="CL390">
        <v>0.26339996183888997</v>
      </c>
      <c r="CM390">
        <v>0.263836424900245</v>
      </c>
      <c r="CN390" s="1">
        <v>-6.1739137051867201E-17</v>
      </c>
      <c r="CO390">
        <v>0.263277099502081</v>
      </c>
      <c r="CP390">
        <v>12.4990107880497</v>
      </c>
      <c r="CQ390">
        <v>0.26327709950215999</v>
      </c>
      <c r="CR390">
        <v>0.26903090204249402</v>
      </c>
      <c r="CS390">
        <v>0.26339996183907899</v>
      </c>
      <c r="CT390">
        <v>0.27644011054520601</v>
      </c>
      <c r="CU390">
        <v>0.26339996183915398</v>
      </c>
      <c r="CV390">
        <v>0.26339996183893399</v>
      </c>
      <c r="CX390">
        <f>COUNTIF(B390:CW390, "&gt;1")</f>
        <v>19</v>
      </c>
    </row>
    <row r="391" spans="1:102" x14ac:dyDescent="0.2">
      <c r="A391" t="s">
        <v>165</v>
      </c>
      <c r="B391">
        <v>0.26339996183890901</v>
      </c>
      <c r="C391" s="1">
        <v>1.11142477374522E-14</v>
      </c>
      <c r="D391">
        <v>0.26327709950489803</v>
      </c>
      <c r="E391">
        <v>0.26327709950544598</v>
      </c>
      <c r="F391">
        <v>0.26327709950441902</v>
      </c>
      <c r="G391">
        <v>0.26339996181244402</v>
      </c>
      <c r="H391">
        <v>56.158828677604603</v>
      </c>
      <c r="I391">
        <v>0.26339996183921999</v>
      </c>
      <c r="J391" s="1">
        <v>-2.40958548561985E-15</v>
      </c>
      <c r="K391">
        <v>0.26327709938619798</v>
      </c>
      <c r="L391">
        <v>70.151726210908393</v>
      </c>
      <c r="M391">
        <v>0.26339996183875303</v>
      </c>
      <c r="N391">
        <v>34.815022002723303</v>
      </c>
      <c r="O391" s="1">
        <v>-2.55170663463936E-14</v>
      </c>
      <c r="P391">
        <v>0.26327709950505701</v>
      </c>
      <c r="Q391">
        <v>0.26339996183881798</v>
      </c>
      <c r="R391">
        <v>0.27036859647852002</v>
      </c>
      <c r="S391">
        <v>0.26339996183902398</v>
      </c>
      <c r="T391">
        <v>0.270368596480069</v>
      </c>
      <c r="U391">
        <v>0.225584125663294</v>
      </c>
      <c r="V391" s="1">
        <v>-6.0864000266908698E-16</v>
      </c>
      <c r="W391">
        <v>0.26339996183831399</v>
      </c>
      <c r="X391">
        <v>0.263277099504372</v>
      </c>
      <c r="Y391">
        <v>55.6555493567935</v>
      </c>
      <c r="Z391">
        <v>0.26339996183964998</v>
      </c>
      <c r="AA391">
        <v>0.26903090204251501</v>
      </c>
      <c r="AB391">
        <v>0.26327709950421202</v>
      </c>
      <c r="AC391">
        <v>8.9902155747333694</v>
      </c>
      <c r="AD391">
        <v>51.176868975414799</v>
      </c>
      <c r="AE391">
        <v>0.26339996183916398</v>
      </c>
      <c r="AF391">
        <v>0.26903090204267299</v>
      </c>
      <c r="AG391">
        <v>0.263277099505</v>
      </c>
      <c r="AH391">
        <v>0.26327709951913197</v>
      </c>
      <c r="AI391">
        <v>0.26339996183856301</v>
      </c>
      <c r="AJ391" s="1">
        <v>5.4748941375135402E-14</v>
      </c>
      <c r="AK391">
        <v>0.26339996183851899</v>
      </c>
      <c r="AL391">
        <v>0.26339996183960901</v>
      </c>
      <c r="AM391">
        <v>0.26903090204247598</v>
      </c>
      <c r="AN391">
        <v>0.26339996183998998</v>
      </c>
      <c r="AO391">
        <v>0.26371315514997001</v>
      </c>
      <c r="AP391">
        <v>0.26327709950495798</v>
      </c>
      <c r="AQ391">
        <v>0.263277099505006</v>
      </c>
      <c r="AR391">
        <v>0.26327709950535599</v>
      </c>
      <c r="AS391">
        <v>51.061482047349799</v>
      </c>
      <c r="AT391">
        <v>0.27036859647991601</v>
      </c>
      <c r="AU391">
        <v>0.26903090204253</v>
      </c>
      <c r="AV391" s="1">
        <v>-1.74069747158297E-15</v>
      </c>
      <c r="AW391">
        <v>0.26327709950476202</v>
      </c>
      <c r="AX391">
        <v>0.26445685979672101</v>
      </c>
      <c r="AY391">
        <v>0.26327709950475198</v>
      </c>
      <c r="AZ391">
        <v>0.26903090205603097</v>
      </c>
      <c r="BA391">
        <v>75.079472680779801</v>
      </c>
      <c r="BB391">
        <v>0.26903090204284702</v>
      </c>
      <c r="BC391">
        <v>40.088541323191201</v>
      </c>
      <c r="BD391">
        <v>0.26339996183910303</v>
      </c>
      <c r="BE391">
        <v>0.26903090204256802</v>
      </c>
      <c r="BF391">
        <v>77.107987850981004</v>
      </c>
      <c r="BG391">
        <v>0.26903090204276098</v>
      </c>
      <c r="BH391">
        <v>0.263277099505138</v>
      </c>
      <c r="BI391">
        <v>61.797780225398</v>
      </c>
      <c r="BJ391">
        <v>0.26903090203931901</v>
      </c>
      <c r="BK391">
        <v>8.9905233086990908</v>
      </c>
      <c r="BL391">
        <v>0.269159194569144</v>
      </c>
      <c r="BM391">
        <v>0.26903090204212499</v>
      </c>
      <c r="BN391">
        <v>71.229946183496295</v>
      </c>
      <c r="BO391" s="1">
        <v>3.5812041042245702E-12</v>
      </c>
      <c r="BP391">
        <v>0.26339996183914199</v>
      </c>
      <c r="BQ391">
        <v>0.26327709950596201</v>
      </c>
      <c r="BR391">
        <v>0.26339996183896702</v>
      </c>
      <c r="BS391">
        <v>0.263277099503545</v>
      </c>
      <c r="BT391">
        <v>0.26903090204101598</v>
      </c>
      <c r="BU391">
        <v>0.264456859799166</v>
      </c>
      <c r="BV391">
        <v>0</v>
      </c>
      <c r="BW391">
        <v>29.7500109742912</v>
      </c>
      <c r="BX391">
        <v>0.269159194568932</v>
      </c>
      <c r="BY391">
        <v>0.26489683544781201</v>
      </c>
      <c r="BZ391">
        <v>0.269159194568803</v>
      </c>
      <c r="CA391">
        <v>72.385513772812203</v>
      </c>
      <c r="CB391">
        <v>0.263399961840733</v>
      </c>
      <c r="CC391">
        <v>0.26327709951087902</v>
      </c>
      <c r="CD391">
        <v>10.268985137498801</v>
      </c>
      <c r="CE391">
        <v>0.22563002038947</v>
      </c>
      <c r="CF391">
        <v>0.26339996183861097</v>
      </c>
      <c r="CG391">
        <v>0.26903090240446897</v>
      </c>
      <c r="CH391">
        <v>0.26327709950474198</v>
      </c>
      <c r="CI391">
        <v>58.557620343092601</v>
      </c>
      <c r="CJ391">
        <v>0.26903090204255797</v>
      </c>
      <c r="CK391">
        <v>41.267623129546898</v>
      </c>
      <c r="CL391">
        <v>0.263399961839064</v>
      </c>
      <c r="CM391">
        <v>0.263836424901712</v>
      </c>
      <c r="CN391" s="1">
        <v>3.3084227445085599E-15</v>
      </c>
      <c r="CO391" s="1">
        <v>2.28715917268038E-13</v>
      </c>
      <c r="CP391">
        <v>0.26327709950477801</v>
      </c>
      <c r="CQ391">
        <v>12.4990107880494</v>
      </c>
      <c r="CR391">
        <v>0.26327709950484401</v>
      </c>
      <c r="CS391">
        <v>0.269030902041272</v>
      </c>
      <c r="CT391">
        <v>0.26339996183952402</v>
      </c>
      <c r="CU391">
        <v>0.27644011054478301</v>
      </c>
      <c r="CV391">
        <v>0.26339996183916797</v>
      </c>
      <c r="CW391">
        <v>0.263399961838505</v>
      </c>
      <c r="CX391">
        <f>COUNTIF(B391:CW391, "&gt;1")</f>
        <v>19</v>
      </c>
    </row>
    <row r="392" spans="1:102" x14ac:dyDescent="0.2">
      <c r="A392" t="s">
        <v>166</v>
      </c>
      <c r="B392">
        <v>0.26339996183874997</v>
      </c>
      <c r="C392" s="1">
        <v>5.2450381860002698E-13</v>
      </c>
      <c r="D392">
        <v>0.26327709950481298</v>
      </c>
      <c r="E392">
        <v>0.26327709950605399</v>
      </c>
      <c r="F392">
        <v>0.26327709950435402</v>
      </c>
      <c r="G392">
        <v>0.26339996185931902</v>
      </c>
      <c r="H392">
        <v>56.158828677604198</v>
      </c>
      <c r="I392">
        <v>0.26339996183876602</v>
      </c>
      <c r="J392" s="1">
        <v>-1.7511616616569501E-14</v>
      </c>
      <c r="K392">
        <v>0.26327709950504602</v>
      </c>
      <c r="L392">
        <v>70.151726210907896</v>
      </c>
      <c r="M392">
        <v>0.26339996183884401</v>
      </c>
      <c r="N392">
        <v>34.815022002722898</v>
      </c>
      <c r="O392" s="1">
        <v>5.9534515071391796E-15</v>
      </c>
      <c r="P392">
        <v>0.26327709950517703</v>
      </c>
      <c r="Q392">
        <v>0.26339996183917402</v>
      </c>
      <c r="R392">
        <v>0.270368596479793</v>
      </c>
      <c r="S392">
        <v>0.26339996183866798</v>
      </c>
      <c r="T392">
        <v>0.27036859648072797</v>
      </c>
      <c r="U392">
        <v>0.22558412566345001</v>
      </c>
      <c r="V392" s="1">
        <v>-2.2638419276123499E-14</v>
      </c>
      <c r="W392">
        <v>0.26339996183914599</v>
      </c>
      <c r="X392">
        <v>0.26327709950479899</v>
      </c>
      <c r="Y392">
        <v>55.655549356792299</v>
      </c>
      <c r="Z392">
        <v>0.26339996183930903</v>
      </c>
      <c r="AA392">
        <v>0.26903090204269497</v>
      </c>
      <c r="AB392">
        <v>0.26327709950507799</v>
      </c>
      <c r="AC392">
        <v>8.9902155747381194</v>
      </c>
      <c r="AD392">
        <v>51.176868975415601</v>
      </c>
      <c r="AE392">
        <v>0.26339996183820202</v>
      </c>
      <c r="AF392">
        <v>0.269030902042597</v>
      </c>
      <c r="AG392">
        <v>0.26327709950530498</v>
      </c>
      <c r="AH392">
        <v>0.26327709950434097</v>
      </c>
      <c r="AI392">
        <v>0.26339996183936398</v>
      </c>
      <c r="AJ392" s="1">
        <v>4.7188334932925802E-13</v>
      </c>
      <c r="AK392">
        <v>0.26339996183049202</v>
      </c>
      <c r="AL392">
        <v>0.26339996184081199</v>
      </c>
      <c r="AM392">
        <v>0.269030902042461</v>
      </c>
      <c r="AN392">
        <v>0.26339996183991898</v>
      </c>
      <c r="AO392">
        <v>0.263713155149992</v>
      </c>
      <c r="AP392">
        <v>0.26327709950464001</v>
      </c>
      <c r="AQ392">
        <v>0.26327709950501499</v>
      </c>
      <c r="AR392">
        <v>0.26327709950474099</v>
      </c>
      <c r="AS392">
        <v>51.0614820472438</v>
      </c>
      <c r="AT392">
        <v>0.27036859648026701</v>
      </c>
      <c r="AU392">
        <v>0.26903090204258501</v>
      </c>
      <c r="AV392">
        <v>0</v>
      </c>
      <c r="AW392">
        <v>0.26327709952156397</v>
      </c>
      <c r="AX392">
        <v>0.26445685979922501</v>
      </c>
      <c r="AY392">
        <v>0.26327709950503397</v>
      </c>
      <c r="AZ392">
        <v>0.26903090203520402</v>
      </c>
      <c r="BA392">
        <v>75.079472680780199</v>
      </c>
      <c r="BB392">
        <v>0.269030902042589</v>
      </c>
      <c r="BC392">
        <v>40.088541323192203</v>
      </c>
      <c r="BD392">
        <v>0.26339996183944397</v>
      </c>
      <c r="BE392">
        <v>0.269030902041548</v>
      </c>
      <c r="BF392">
        <v>77.1079878509818</v>
      </c>
      <c r="BG392">
        <v>0.26903090204291702</v>
      </c>
      <c r="BH392">
        <v>0.263277099504999</v>
      </c>
      <c r="BI392">
        <v>61.797780225398299</v>
      </c>
      <c r="BJ392">
        <v>0.26903090204267699</v>
      </c>
      <c r="BK392">
        <v>8.9905233086992702</v>
      </c>
      <c r="BL392">
        <v>0.269159194568862</v>
      </c>
      <c r="BM392">
        <v>0.26903090204278102</v>
      </c>
      <c r="BN392">
        <v>71.2299461834954</v>
      </c>
      <c r="BO392" s="1">
        <v>3.3085676973584899E-15</v>
      </c>
      <c r="BP392">
        <v>0.26339996183904801</v>
      </c>
      <c r="BQ392">
        <v>0.26327709950589401</v>
      </c>
      <c r="BR392">
        <v>0.26339996183896802</v>
      </c>
      <c r="BS392">
        <v>0.26327709950484901</v>
      </c>
      <c r="BT392">
        <v>0.26903090204293201</v>
      </c>
      <c r="BU392">
        <v>0.26445685979896699</v>
      </c>
      <c r="BV392" s="1">
        <v>1.1475487391064001E-12</v>
      </c>
      <c r="BW392">
        <v>29.750010974292401</v>
      </c>
      <c r="BX392">
        <v>0.26915919456912901</v>
      </c>
      <c r="BY392">
        <v>0.26489683544775799</v>
      </c>
      <c r="BZ392">
        <v>0.26915919456868398</v>
      </c>
      <c r="CA392">
        <v>72.385513772811294</v>
      </c>
      <c r="CB392">
        <v>0.263399961839897</v>
      </c>
      <c r="CC392">
        <v>0.26327709950662598</v>
      </c>
      <c r="CD392">
        <v>10.2689851374993</v>
      </c>
      <c r="CE392">
        <v>0.22563002039333499</v>
      </c>
      <c r="CF392">
        <v>0.263399961838997</v>
      </c>
      <c r="CG392">
        <v>0.26903090204192898</v>
      </c>
      <c r="CH392">
        <v>0.26327709950514999</v>
      </c>
      <c r="CI392">
        <v>58.557620343094797</v>
      </c>
      <c r="CJ392">
        <v>0.269030902073639</v>
      </c>
      <c r="CK392">
        <v>41.2676231295466</v>
      </c>
      <c r="CL392">
        <v>0.26339996183884501</v>
      </c>
      <c r="CM392">
        <v>0.26383642490060399</v>
      </c>
      <c r="CN392" s="1">
        <v>-3.5858323130485103E-17</v>
      </c>
      <c r="CO392" s="1">
        <v>1.8047300298480099E-13</v>
      </c>
      <c r="CP392">
        <v>0.26327709950414502</v>
      </c>
      <c r="CQ392">
        <v>12.4990107880497</v>
      </c>
      <c r="CR392">
        <v>0.26327709950504902</v>
      </c>
      <c r="CS392">
        <v>0.26903090204256602</v>
      </c>
      <c r="CT392">
        <v>0.26339996183845898</v>
      </c>
      <c r="CU392">
        <v>0.27644011054467799</v>
      </c>
      <c r="CV392">
        <v>0.26339996183897602</v>
      </c>
      <c r="CW392">
        <v>0.26339996183895498</v>
      </c>
      <c r="CX392">
        <f>COUNTIF(B392:CW392, "&gt;1")</f>
        <v>19</v>
      </c>
    </row>
    <row r="393" spans="1:102" x14ac:dyDescent="0.2">
      <c r="A393" t="s">
        <v>174</v>
      </c>
      <c r="B393">
        <v>0.26339996183918701</v>
      </c>
      <c r="C393">
        <v>0.27036859647980699</v>
      </c>
      <c r="D393">
        <v>0.26327709950480799</v>
      </c>
      <c r="E393" s="1">
        <v>-5.0917069876592502E-14</v>
      </c>
      <c r="F393">
        <v>0.26327709950496703</v>
      </c>
      <c r="G393">
        <v>0.26339996183888198</v>
      </c>
      <c r="H393">
        <v>56.158828677603999</v>
      </c>
      <c r="I393">
        <v>0.26339996183919701</v>
      </c>
      <c r="J393">
        <v>0.26339996183924702</v>
      </c>
      <c r="K393">
        <v>0.26327709950496198</v>
      </c>
      <c r="L393">
        <v>61.369966556440502</v>
      </c>
      <c r="M393">
        <v>0.26339996183896802</v>
      </c>
      <c r="N393">
        <v>34.789380552649199</v>
      </c>
      <c r="O393">
        <v>0.270368596479656</v>
      </c>
      <c r="P393" s="1">
        <v>5.5165921333980203E-13</v>
      </c>
      <c r="Q393">
        <v>0.26339996183901598</v>
      </c>
      <c r="R393">
        <v>0.270368596479521</v>
      </c>
      <c r="S393">
        <v>0.26339996183832998</v>
      </c>
      <c r="T393">
        <v>0.27036859647849698</v>
      </c>
      <c r="U393">
        <v>0.22558412566290401</v>
      </c>
      <c r="V393">
        <v>0.26339996183914899</v>
      </c>
      <c r="W393">
        <v>0.26339996183470399</v>
      </c>
      <c r="X393" s="1">
        <v>8.7838235158719396E-12</v>
      </c>
      <c r="Y393">
        <v>50.596488481585098</v>
      </c>
      <c r="Z393" s="1">
        <v>5.9393375616657396E-14</v>
      </c>
      <c r="AA393">
        <v>0.26903090204286501</v>
      </c>
      <c r="AB393">
        <v>0.26327709950510902</v>
      </c>
      <c r="AC393" s="1">
        <v>3.4253347599782901E-16</v>
      </c>
      <c r="AD393" s="1">
        <v>-5.8929269494246799E-10</v>
      </c>
      <c r="AE393">
        <v>0.26339996183928799</v>
      </c>
      <c r="AF393">
        <v>0.26903090204522401</v>
      </c>
      <c r="AG393">
        <v>0.26327709950507</v>
      </c>
      <c r="AH393">
        <v>0.263277099505141</v>
      </c>
      <c r="AI393" s="1">
        <v>4.3410654641160799E-13</v>
      </c>
      <c r="AJ393">
        <v>30.5270609396234</v>
      </c>
      <c r="AK393">
        <v>0.26339996183909697</v>
      </c>
      <c r="AL393">
        <v>0.26339996183887798</v>
      </c>
      <c r="AM393">
        <v>0.26903090203840002</v>
      </c>
      <c r="AN393">
        <v>0.26339996183954301</v>
      </c>
      <c r="AO393">
        <v>0.26371315508262899</v>
      </c>
      <c r="AP393">
        <v>0.263277099504728</v>
      </c>
      <c r="AQ393">
        <v>0.26327709950518902</v>
      </c>
      <c r="AR393" s="1">
        <v>1.7745625678799599E-11</v>
      </c>
      <c r="AS393">
        <v>51.061482047243899</v>
      </c>
      <c r="AT393">
        <v>0.270368596478746</v>
      </c>
      <c r="AU393">
        <v>0.26903090204253999</v>
      </c>
      <c r="AV393">
        <v>0.270368596479589</v>
      </c>
      <c r="AW393">
        <v>0.26327709950479999</v>
      </c>
      <c r="AX393">
        <v>0.26445685961753201</v>
      </c>
      <c r="AY393" s="1">
        <v>-9.2687264900302706E-12</v>
      </c>
      <c r="AZ393">
        <v>0.269030902042668</v>
      </c>
      <c r="BA393">
        <v>75.009577204041804</v>
      </c>
      <c r="BB393">
        <v>0.26903090204014801</v>
      </c>
      <c r="BC393">
        <v>40.070330768159501</v>
      </c>
      <c r="BD393">
        <v>0.26339996183882702</v>
      </c>
      <c r="BE393">
        <v>0.26903090204268598</v>
      </c>
      <c r="BF393">
        <v>77.107987850980905</v>
      </c>
      <c r="BG393">
        <v>0.269030902038563</v>
      </c>
      <c r="BH393">
        <v>0.26327709950523398</v>
      </c>
      <c r="BI393">
        <v>53.010747912064403</v>
      </c>
      <c r="BJ393">
        <v>0.26903090203998598</v>
      </c>
      <c r="BK393">
        <v>8.9905233086995704</v>
      </c>
      <c r="BL393" s="1">
        <v>-4.1549185324501599E-14</v>
      </c>
      <c r="BM393" s="1">
        <v>-1.49644029018133E-14</v>
      </c>
      <c r="BN393">
        <v>71.229946183495599</v>
      </c>
      <c r="BO393">
        <v>0.263399961839412</v>
      </c>
      <c r="BP393" s="1">
        <v>5.5308749796309197E-13</v>
      </c>
      <c r="BQ393">
        <v>0.263277099505003</v>
      </c>
      <c r="BR393">
        <v>0.263399961839069</v>
      </c>
      <c r="BS393">
        <v>0.26327709950264699</v>
      </c>
      <c r="BT393">
        <v>0.26903090204253599</v>
      </c>
      <c r="BU393">
        <v>0.26445685979918399</v>
      </c>
      <c r="BV393">
        <v>0.26993541541588401</v>
      </c>
      <c r="BW393">
        <v>29.750010974307099</v>
      </c>
      <c r="BX393">
        <v>0.26915919456880999</v>
      </c>
      <c r="BY393" s="1">
        <v>-1.00458584489852E-11</v>
      </c>
      <c r="BZ393">
        <v>0.26915919456887799</v>
      </c>
      <c r="CA393">
        <v>72.385513772812203</v>
      </c>
      <c r="CB393">
        <v>0.26339996183946002</v>
      </c>
      <c r="CC393">
        <v>0.263277099505137</v>
      </c>
      <c r="CD393">
        <v>10.268985137499101</v>
      </c>
      <c r="CE393">
        <v>0.22563002038636501</v>
      </c>
      <c r="CF393">
        <v>0.26339996183911502</v>
      </c>
      <c r="CG393">
        <v>0.269030902042734</v>
      </c>
      <c r="CH393">
        <v>0.26327709950504202</v>
      </c>
      <c r="CI393">
        <v>58.503991883315301</v>
      </c>
      <c r="CJ393">
        <v>0.26903090205241897</v>
      </c>
      <c r="CK393">
        <v>41.248656294257302</v>
      </c>
      <c r="CL393">
        <v>0.26339996172274099</v>
      </c>
      <c r="CM393">
        <v>0.26383642489187598</v>
      </c>
      <c r="CN393">
        <v>0.26339996183900999</v>
      </c>
      <c r="CO393">
        <v>37.943569397304699</v>
      </c>
      <c r="CP393">
        <v>0.26327709950488598</v>
      </c>
      <c r="CQ393">
        <v>10.616766900066599</v>
      </c>
      <c r="CR393">
        <v>0.26327709950431899</v>
      </c>
      <c r="CS393">
        <v>0</v>
      </c>
      <c r="CT393">
        <v>0.26339996183909298</v>
      </c>
      <c r="CU393">
        <v>0.27644011054427398</v>
      </c>
      <c r="CV393" s="1">
        <v>2.0803980098834199E-13</v>
      </c>
      <c r="CW393">
        <v>0.26339996183893599</v>
      </c>
      <c r="CX393">
        <f>COUNTIF(B393:CW393, "&gt;1")</f>
        <v>19</v>
      </c>
    </row>
    <row r="394" spans="1:102" x14ac:dyDescent="0.2">
      <c r="A394" t="s">
        <v>273</v>
      </c>
      <c r="B394">
        <v>0.263399961838712</v>
      </c>
      <c r="C394">
        <v>0.27036859647968597</v>
      </c>
      <c r="D394">
        <v>0.26327709950591899</v>
      </c>
      <c r="E394">
        <v>0.26327709950483202</v>
      </c>
      <c r="F394">
        <v>0.263277099501043</v>
      </c>
      <c r="G394">
        <v>0.26339996192348802</v>
      </c>
      <c r="H394">
        <v>51.3489115798968</v>
      </c>
      <c r="I394">
        <v>0.26339996183931702</v>
      </c>
      <c r="J394">
        <v>0.26339996183932202</v>
      </c>
      <c r="K394">
        <v>0.26327709950461098</v>
      </c>
      <c r="L394">
        <v>64.782746728322394</v>
      </c>
      <c r="M394" s="1">
        <v>-2.1365595480526299E-14</v>
      </c>
      <c r="N394">
        <v>34.539253820316397</v>
      </c>
      <c r="O394">
        <v>0.27036859648002198</v>
      </c>
      <c r="P394">
        <v>0.26327709950760397</v>
      </c>
      <c r="Q394">
        <v>0.26339996183909398</v>
      </c>
      <c r="R394">
        <v>0.27036859647963302</v>
      </c>
      <c r="S394">
        <v>0.26339996184320202</v>
      </c>
      <c r="T394">
        <v>0.27036859647983702</v>
      </c>
      <c r="U394">
        <v>0.22558412566340499</v>
      </c>
      <c r="V394">
        <v>0.263399961839135</v>
      </c>
      <c r="W394">
        <v>0.26187474658554299</v>
      </c>
      <c r="X394" s="1">
        <v>9.8781021982480394E-19</v>
      </c>
      <c r="Y394">
        <v>47.811345179013898</v>
      </c>
      <c r="Z394" s="1">
        <v>-1.4355738493534901E-13</v>
      </c>
      <c r="AA394">
        <v>0.26903090204339902</v>
      </c>
      <c r="AB394">
        <v>0.26327709950490402</v>
      </c>
      <c r="AC394">
        <v>8.9902155747453598</v>
      </c>
      <c r="AD394">
        <v>51.176868975413903</v>
      </c>
      <c r="AE394">
        <v>0.263399961839277</v>
      </c>
      <c r="AF394" s="1">
        <v>1.64388565017149E-14</v>
      </c>
      <c r="AG394">
        <v>0.26327709949846501</v>
      </c>
      <c r="AH394">
        <v>0.26327709950477302</v>
      </c>
      <c r="AI394">
        <v>0.26339996184143699</v>
      </c>
      <c r="AJ394">
        <v>30.556682754933501</v>
      </c>
      <c r="AK394">
        <v>0.26339996183875403</v>
      </c>
      <c r="AL394">
        <v>0.262370374552585</v>
      </c>
      <c r="AM394" s="1">
        <v>5.9671067119366703E-12</v>
      </c>
      <c r="AN394">
        <v>0.22569131013893701</v>
      </c>
      <c r="AO394">
        <v>0.26371315517327498</v>
      </c>
      <c r="AP394">
        <v>0.26327709950397798</v>
      </c>
      <c r="AQ394">
        <v>0.26327709950038902</v>
      </c>
      <c r="AR394">
        <v>0.263277099503337</v>
      </c>
      <c r="AS394">
        <v>51.061482047244098</v>
      </c>
      <c r="AT394">
        <v>0.27036859649556799</v>
      </c>
      <c r="AU394" s="1">
        <v>-5.1336288245674401E-14</v>
      </c>
      <c r="AV394">
        <v>0.27036859650959999</v>
      </c>
      <c r="AW394">
        <v>0</v>
      </c>
      <c r="AX394">
        <v>0.26445685979918598</v>
      </c>
      <c r="AY394" s="1">
        <v>-3.4158062046557698E-13</v>
      </c>
      <c r="AZ394">
        <v>0.26903090201892699</v>
      </c>
      <c r="BA394">
        <v>68.177437380768296</v>
      </c>
      <c r="BB394">
        <v>0.269030902042807</v>
      </c>
      <c r="BC394">
        <v>40.084469567351498</v>
      </c>
      <c r="BD394">
        <v>0.26339996183915698</v>
      </c>
      <c r="BE394">
        <v>0.269030902042527</v>
      </c>
      <c r="BF394">
        <v>76.204527110513894</v>
      </c>
      <c r="BG394">
        <v>0.26903090204209401</v>
      </c>
      <c r="BH394">
        <v>0.263277099505207</v>
      </c>
      <c r="BI394">
        <v>48.951294780003998</v>
      </c>
      <c r="BJ394" s="1">
        <v>1.3907880581017E-12</v>
      </c>
      <c r="BK394">
        <v>8.9905233086993608</v>
      </c>
      <c r="BL394">
        <v>0.269159194568792</v>
      </c>
      <c r="BM394" s="1">
        <v>-3.26526279711638E-14</v>
      </c>
      <c r="BN394">
        <v>64.755435042757895</v>
      </c>
      <c r="BO394">
        <v>0.26339996181882103</v>
      </c>
      <c r="BP394">
        <v>0.26339996183902897</v>
      </c>
      <c r="BQ394">
        <v>0.26327709950491202</v>
      </c>
      <c r="BR394">
        <v>0.26339996183895198</v>
      </c>
      <c r="BS394" s="1">
        <v>-4.4047314601260798E-14</v>
      </c>
      <c r="BT394" s="1">
        <v>-2.0295877280420902E-14</v>
      </c>
      <c r="BU394">
        <v>0.26993541542704702</v>
      </c>
      <c r="BV394">
        <v>29.7500109742926</v>
      </c>
      <c r="BW394">
        <v>0.26915919457117599</v>
      </c>
      <c r="BX394" s="1">
        <v>-8.3341134602223096E-19</v>
      </c>
      <c r="BY394">
        <v>0.269159194568802</v>
      </c>
      <c r="BZ394">
        <v>72.385513772811905</v>
      </c>
      <c r="CA394">
        <v>0.26339996183938602</v>
      </c>
      <c r="CB394" s="1">
        <v>6.4411250993074897E-15</v>
      </c>
      <c r="CC394">
        <v>10.268985137499</v>
      </c>
      <c r="CD394">
        <v>0.22468592592436001</v>
      </c>
      <c r="CE394">
        <v>0.26339996183907499</v>
      </c>
      <c r="CF394">
        <v>0.26903090204267999</v>
      </c>
      <c r="CG394" s="1">
        <v>-9.9217571330595605E-10</v>
      </c>
      <c r="CH394">
        <v>57.929461069845999</v>
      </c>
      <c r="CI394">
        <v>0.26903090204256402</v>
      </c>
      <c r="CJ394">
        <v>0.26339996183895598</v>
      </c>
      <c r="CK394">
        <v>0.26383642490040699</v>
      </c>
      <c r="CL394" s="1">
        <v>1.25279267726381E-14</v>
      </c>
      <c r="CM394">
        <v>37.943569397304501</v>
      </c>
      <c r="CN394">
        <v>0.263277099504998</v>
      </c>
      <c r="CO394" s="1">
        <v>3.1010252688521298E-14</v>
      </c>
      <c r="CP394" s="1">
        <v>1.2367808371166301E-13</v>
      </c>
      <c r="CQ394" s="1">
        <v>-9.3609063574423397E-11</v>
      </c>
      <c r="CR394">
        <v>0.263399961839001</v>
      </c>
      <c r="CS394">
        <v>0.27644011054462198</v>
      </c>
      <c r="CT394">
        <v>0.263399961839132</v>
      </c>
      <c r="CU394" s="1">
        <v>-2.6630807351588801E-14</v>
      </c>
      <c r="CX394">
        <f>COUNTIF(B394:CW394, "&gt;1")</f>
        <v>19</v>
      </c>
    </row>
    <row r="395" spans="1:102" x14ac:dyDescent="0.2">
      <c r="A395" t="s">
        <v>287</v>
      </c>
      <c r="B395">
        <v>0.263399961841495</v>
      </c>
      <c r="C395">
        <v>0.27036859648008799</v>
      </c>
      <c r="D395">
        <v>0.26327709952369699</v>
      </c>
      <c r="E395">
        <v>0.26327709950480599</v>
      </c>
      <c r="F395">
        <v>0.26327709950681599</v>
      </c>
      <c r="G395">
        <v>0.26339996183894598</v>
      </c>
      <c r="H395">
        <v>56.1588286776039</v>
      </c>
      <c r="I395">
        <v>0.263399961938587</v>
      </c>
      <c r="J395">
        <v>0.26339996183926601</v>
      </c>
      <c r="K395">
        <v>0.26327709950484801</v>
      </c>
      <c r="L395">
        <v>70.151726210909203</v>
      </c>
      <c r="M395">
        <v>0.26339996183834802</v>
      </c>
      <c r="N395">
        <v>34.815022002738601</v>
      </c>
      <c r="O395">
        <v>0.27036859647533801</v>
      </c>
      <c r="P395">
        <v>0.26327709950511302</v>
      </c>
      <c r="Q395" s="1">
        <v>-5.88549732347613E-16</v>
      </c>
      <c r="R395">
        <v>0.27036859647928801</v>
      </c>
      <c r="S395">
        <v>0.26339996184320202</v>
      </c>
      <c r="T395">
        <v>0.27036859647983902</v>
      </c>
      <c r="U395">
        <v>0.22558412566329999</v>
      </c>
      <c r="V395">
        <v>0.263399961839199</v>
      </c>
      <c r="W395">
        <v>0.26339996183901898</v>
      </c>
      <c r="X395">
        <v>0.26327709950424899</v>
      </c>
      <c r="Y395">
        <v>55.655549356792697</v>
      </c>
      <c r="Z395">
        <v>0.26339996183881997</v>
      </c>
      <c r="AA395">
        <v>0.26903090204256902</v>
      </c>
      <c r="AB395">
        <v>0.263277099537154</v>
      </c>
      <c r="AC395">
        <v>8.9902155747363608</v>
      </c>
      <c r="AD395">
        <v>51.176868975414301</v>
      </c>
      <c r="AE395">
        <v>0.26339996183908998</v>
      </c>
      <c r="AF395">
        <v>0.26903090204201002</v>
      </c>
      <c r="AG395">
        <v>0.26327709950498102</v>
      </c>
      <c r="AH395">
        <v>0.26327709950476502</v>
      </c>
      <c r="AI395">
        <v>0.26339996183915898</v>
      </c>
      <c r="AJ395" s="1">
        <v>1.6903017479538301E-14</v>
      </c>
      <c r="AK395">
        <v>0.26339996183917003</v>
      </c>
      <c r="AL395">
        <v>0.26339996183890302</v>
      </c>
      <c r="AM395">
        <v>0.26903090201908098</v>
      </c>
      <c r="AN395">
        <v>0.26339996183927999</v>
      </c>
      <c r="AO395">
        <v>0.26371315515080701</v>
      </c>
      <c r="AP395">
        <v>0.26327709955774897</v>
      </c>
      <c r="AQ395">
        <v>0.26327709950303502</v>
      </c>
      <c r="AR395">
        <v>0.263277099506462</v>
      </c>
      <c r="AS395">
        <v>40.160532388250097</v>
      </c>
      <c r="AT395">
        <v>0.27036859647959499</v>
      </c>
      <c r="AU395">
        <v>0.26903090204157598</v>
      </c>
      <c r="AV395">
        <v>0.27036859647973399</v>
      </c>
      <c r="AW395" s="1">
        <v>-8.2828873031988007E-15</v>
      </c>
      <c r="AX395" s="1">
        <v>3.2341016861602001E-18</v>
      </c>
      <c r="AY395" s="1">
        <v>-4.4565596576368198E-13</v>
      </c>
      <c r="AZ395">
        <v>0.26903090202336899</v>
      </c>
      <c r="BA395">
        <v>75.079472680779702</v>
      </c>
      <c r="BB395">
        <v>0.26903090205559199</v>
      </c>
      <c r="BC395">
        <v>40.088541323193702</v>
      </c>
      <c r="BD395">
        <v>0.26339996183914899</v>
      </c>
      <c r="BE395">
        <v>0.26903090204253</v>
      </c>
      <c r="BF395">
        <v>77.107987850980393</v>
      </c>
      <c r="BG395">
        <v>0.26903090204261099</v>
      </c>
      <c r="BH395">
        <v>0.26327709950148798</v>
      </c>
      <c r="BI395">
        <v>61.797780225398398</v>
      </c>
      <c r="BJ395">
        <v>0.269030902043429</v>
      </c>
      <c r="BK395">
        <v>8.9905233086989593</v>
      </c>
      <c r="BL395">
        <v>0.26915919456905602</v>
      </c>
      <c r="BM395">
        <v>0.26903090204292002</v>
      </c>
      <c r="BN395">
        <v>71.229946183495699</v>
      </c>
      <c r="BO395">
        <v>0.26339996182970299</v>
      </c>
      <c r="BP395">
        <v>0.26339996183902997</v>
      </c>
      <c r="BQ395">
        <v>0.26327709950491202</v>
      </c>
      <c r="BR395">
        <v>0.26339996183895198</v>
      </c>
      <c r="BS395">
        <v>0.26327709950414602</v>
      </c>
      <c r="BT395">
        <v>0.26903090204319502</v>
      </c>
      <c r="BU395">
        <v>0.26445686011019398</v>
      </c>
      <c r="BV395">
        <v>0.26993541542723298</v>
      </c>
      <c r="BW395">
        <v>29.750010974292</v>
      </c>
      <c r="BX395">
        <v>0.26915919457063198</v>
      </c>
      <c r="BY395">
        <v>0.26489683544780201</v>
      </c>
      <c r="BZ395">
        <v>0.26915919456889398</v>
      </c>
      <c r="CA395">
        <v>72.385513772812402</v>
      </c>
      <c r="CB395">
        <v>0.26339996183921899</v>
      </c>
      <c r="CC395">
        <v>0.26327709950488898</v>
      </c>
      <c r="CD395" s="1">
        <v>8.4459969012072601E-14</v>
      </c>
      <c r="CE395" s="1">
        <v>-4.8490501300527802E-12</v>
      </c>
      <c r="CF395" s="1">
        <v>-2.2782754289145099E-14</v>
      </c>
      <c r="CG395" s="1">
        <v>-4.1129761656173601E-14</v>
      </c>
      <c r="CH395">
        <v>0.26327709950512801</v>
      </c>
      <c r="CI395">
        <v>50.185059042896398</v>
      </c>
      <c r="CJ395">
        <v>0.26903090208185598</v>
      </c>
      <c r="CK395">
        <v>41.267623129547196</v>
      </c>
      <c r="CL395">
        <v>0.26339996183965197</v>
      </c>
      <c r="CM395">
        <v>0.26383642489862402</v>
      </c>
      <c r="CN395">
        <v>0.26339996183853698</v>
      </c>
      <c r="CO395">
        <v>37.943569397304898</v>
      </c>
      <c r="CP395">
        <v>0.26327709950533001</v>
      </c>
      <c r="CQ395">
        <v>12.499010788045799</v>
      </c>
      <c r="CR395">
        <v>0.26327709952061201</v>
      </c>
      <c r="CS395">
        <v>0.26903090204222002</v>
      </c>
      <c r="CT395">
        <v>0.263399961839001</v>
      </c>
      <c r="CU395">
        <v>0.27644011054713702</v>
      </c>
      <c r="CV395">
        <v>0.26339996183915398</v>
      </c>
      <c r="CW395">
        <v>0.26339996183922998</v>
      </c>
      <c r="CX395">
        <f>COUNTIF(B395:CW395, "&gt;1")</f>
        <v>19</v>
      </c>
    </row>
    <row r="396" spans="1:102" x14ac:dyDescent="0.2">
      <c r="A396" t="s">
        <v>332</v>
      </c>
      <c r="B396">
        <v>0.26339996183768499</v>
      </c>
      <c r="C396">
        <v>0.27036859647944</v>
      </c>
      <c r="D396">
        <v>0.26327709949005001</v>
      </c>
      <c r="E396">
        <v>0.263277099504866</v>
      </c>
      <c r="F396">
        <v>0.26327709950842199</v>
      </c>
      <c r="G396" s="1">
        <v>-1.34941101288557E-17</v>
      </c>
      <c r="H396">
        <v>53.598526264670703</v>
      </c>
      <c r="I396">
        <v>0.26339996183870701</v>
      </c>
      <c r="J396">
        <v>0.26339996183866299</v>
      </c>
      <c r="K396">
        <v>0.26327709950461098</v>
      </c>
      <c r="L396">
        <v>70.151726210909501</v>
      </c>
      <c r="M396">
        <v>0.26339996183936798</v>
      </c>
      <c r="N396" s="1">
        <v>-5.47071948802791E-14</v>
      </c>
      <c r="O396">
        <v>0.27036859647984202</v>
      </c>
      <c r="P396">
        <v>0.263277099505075</v>
      </c>
      <c r="Q396">
        <v>0.26339996182772102</v>
      </c>
      <c r="R396">
        <v>0.27036859647995198</v>
      </c>
      <c r="S396">
        <v>0.263399961780516</v>
      </c>
      <c r="T396">
        <v>0.27036859647976302</v>
      </c>
      <c r="U396">
        <v>0.225584125662982</v>
      </c>
      <c r="V396">
        <v>0.26339996182807202</v>
      </c>
      <c r="W396">
        <v>0.26339996183914099</v>
      </c>
      <c r="X396">
        <v>0.26327709950491901</v>
      </c>
      <c r="Y396">
        <v>55.655549356794403</v>
      </c>
      <c r="Z396" s="1">
        <v>1.9960682504140399E-13</v>
      </c>
      <c r="AA396">
        <v>0.26903090204251201</v>
      </c>
      <c r="AB396">
        <v>0.26327709950508599</v>
      </c>
      <c r="AC396">
        <v>8.9902155747372294</v>
      </c>
      <c r="AD396">
        <v>51.176868975415097</v>
      </c>
      <c r="AE396">
        <v>0.26339996183963299</v>
      </c>
      <c r="AF396">
        <v>0.26903090204275498</v>
      </c>
      <c r="AG396">
        <v>0.26327709951388301</v>
      </c>
      <c r="AH396">
        <v>0.26327709950281603</v>
      </c>
      <c r="AI396" s="1">
        <v>3.67078477287682E-13</v>
      </c>
      <c r="AJ396" s="1">
        <v>1.4964129114372201E-13</v>
      </c>
      <c r="AK396" s="1">
        <v>-8.3269173782962294E-14</v>
      </c>
      <c r="AL396" s="1">
        <v>-9.5142331989459602E-14</v>
      </c>
      <c r="AM396" s="1">
        <v>-1.37725620284113E-13</v>
      </c>
      <c r="AN396">
        <v>0.26339996184074699</v>
      </c>
      <c r="AO396">
        <v>0.26371315518990701</v>
      </c>
      <c r="AP396">
        <v>0.26327709950492101</v>
      </c>
      <c r="AQ396">
        <v>0.26327709950515099</v>
      </c>
      <c r="AR396">
        <v>0.26327709950327999</v>
      </c>
      <c r="AS396">
        <v>51.061482047244802</v>
      </c>
      <c r="AT396">
        <v>0.27036859647975398</v>
      </c>
      <c r="AU396">
        <v>0.26903090204227897</v>
      </c>
      <c r="AV396">
        <v>0.27036859647990202</v>
      </c>
      <c r="AW396">
        <v>0.263277099504856</v>
      </c>
      <c r="AX396">
        <v>0.26445685979931199</v>
      </c>
      <c r="AY396">
        <v>0.26327709950481798</v>
      </c>
      <c r="AZ396">
        <v>0.26903090201472402</v>
      </c>
      <c r="BA396">
        <v>75.079472680779901</v>
      </c>
      <c r="BB396">
        <v>0.26903090204272001</v>
      </c>
      <c r="BC396">
        <v>40.0885413231914</v>
      </c>
      <c r="BD396">
        <v>0.26339996183963099</v>
      </c>
      <c r="BE396">
        <v>0.26903090204268398</v>
      </c>
      <c r="BF396">
        <v>77.107987850980905</v>
      </c>
      <c r="BG396">
        <v>0.26903090204304497</v>
      </c>
      <c r="BH396">
        <v>0.26327709950478301</v>
      </c>
      <c r="BI396">
        <v>61.797780225395798</v>
      </c>
      <c r="BJ396">
        <v>0.26903090204253899</v>
      </c>
      <c r="BK396">
        <v>8.9905233086990695</v>
      </c>
      <c r="BL396">
        <v>0.26915919456891502</v>
      </c>
      <c r="BM396">
        <v>0.26903090204261099</v>
      </c>
      <c r="BN396">
        <v>71.229946183495997</v>
      </c>
      <c r="BO396">
        <v>0.26339996183984699</v>
      </c>
      <c r="BP396">
        <v>0.26339996183903402</v>
      </c>
      <c r="BQ396">
        <v>0.26327709950455602</v>
      </c>
      <c r="BR396">
        <v>0.26339996183937903</v>
      </c>
      <c r="BS396">
        <v>0.26327709950487699</v>
      </c>
      <c r="BT396">
        <v>0.26903090204214403</v>
      </c>
      <c r="BU396">
        <v>0.26445685967777599</v>
      </c>
      <c r="BV396">
        <v>0.26993541541381899</v>
      </c>
      <c r="BW396">
        <v>29.750010974292099</v>
      </c>
      <c r="BX396">
        <v>0.26915919456896897</v>
      </c>
      <c r="BY396" s="1">
        <v>-3.4467476809911498E-14</v>
      </c>
      <c r="BZ396">
        <v>0.26915919456901499</v>
      </c>
      <c r="CA396">
        <v>60.189790551069798</v>
      </c>
      <c r="CB396">
        <v>0.26339996183923198</v>
      </c>
      <c r="CC396">
        <v>0.26327709950536099</v>
      </c>
      <c r="CD396">
        <v>10.2689851374989</v>
      </c>
      <c r="CE396">
        <v>0.22563002039335101</v>
      </c>
      <c r="CF396">
        <v>0.26339996183819803</v>
      </c>
      <c r="CG396">
        <v>0.269030902042039</v>
      </c>
      <c r="CH396">
        <v>0.26327709949540401</v>
      </c>
      <c r="CI396">
        <v>58.557620343092097</v>
      </c>
      <c r="CJ396">
        <v>0.269030902041342</v>
      </c>
      <c r="CK396">
        <v>41.267623129547097</v>
      </c>
      <c r="CL396">
        <v>0.26339996183862802</v>
      </c>
      <c r="CM396">
        <v>0.26383642497366899</v>
      </c>
      <c r="CN396">
        <v>0.263399961838374</v>
      </c>
      <c r="CO396">
        <v>37.943569397304998</v>
      </c>
      <c r="CP396">
        <v>0.26327709950609701</v>
      </c>
      <c r="CQ396">
        <v>12.499010788049601</v>
      </c>
      <c r="CR396">
        <v>0.26327709950492501</v>
      </c>
      <c r="CS396">
        <v>0.26903090201408703</v>
      </c>
      <c r="CT396">
        <v>0.26339996183994402</v>
      </c>
      <c r="CU396">
        <v>0.27644011054470602</v>
      </c>
      <c r="CV396">
        <v>0.26339996184321601</v>
      </c>
      <c r="CW396">
        <v>0.263399961839064</v>
      </c>
      <c r="CX396">
        <f>COUNTIF(B396:CW396, "&gt;1")</f>
        <v>19</v>
      </c>
    </row>
    <row r="397" spans="1:102" x14ac:dyDescent="0.2">
      <c r="A397" t="s">
        <v>358</v>
      </c>
      <c r="B397">
        <v>0.26339996183964498</v>
      </c>
      <c r="C397" s="1">
        <v>-4.8848832494501103E-15</v>
      </c>
      <c r="D397">
        <v>0.26327709950182299</v>
      </c>
      <c r="E397">
        <v>0.263277099505213</v>
      </c>
      <c r="F397">
        <v>0.26327709950391698</v>
      </c>
      <c r="G397">
        <v>0.26339996183640102</v>
      </c>
      <c r="H397">
        <v>56.158828677604099</v>
      </c>
      <c r="I397" s="1">
        <v>5.5487349357008097E-11</v>
      </c>
      <c r="J397">
        <v>0.263399961838371</v>
      </c>
      <c r="K397">
        <v>0.26327709950502198</v>
      </c>
      <c r="L397">
        <v>70.151726210907199</v>
      </c>
      <c r="M397">
        <v>0.26339996183881897</v>
      </c>
      <c r="N397" s="1">
        <v>2.0787254852879301E-14</v>
      </c>
      <c r="O397">
        <v>0.27036859647981998</v>
      </c>
      <c r="P397">
        <v>0.263277099504935</v>
      </c>
      <c r="Q397">
        <v>0.26339996183902897</v>
      </c>
      <c r="R397">
        <v>0.27036859647968098</v>
      </c>
      <c r="S397" s="1">
        <v>-4.1823944827931799E-27</v>
      </c>
      <c r="T397">
        <v>0.270368596479652</v>
      </c>
      <c r="U397">
        <v>0.225584125663255</v>
      </c>
      <c r="V397">
        <v>0.26339996183901798</v>
      </c>
      <c r="W397">
        <v>0.26339996183950898</v>
      </c>
      <c r="X397">
        <v>0.26327709950504602</v>
      </c>
      <c r="Y397">
        <v>55.655549356791902</v>
      </c>
      <c r="Z397" s="1">
        <v>-1.7613917229091501E-14</v>
      </c>
      <c r="AA397">
        <v>0.26903090204336699</v>
      </c>
      <c r="AB397">
        <v>0.26327709950504502</v>
      </c>
      <c r="AC397">
        <v>8.9902155747362595</v>
      </c>
      <c r="AD397">
        <v>51.176868975415204</v>
      </c>
      <c r="AE397">
        <v>0</v>
      </c>
      <c r="AF397">
        <v>0.26903090204237301</v>
      </c>
      <c r="AG397">
        <v>0.26327709950510703</v>
      </c>
      <c r="AH397">
        <v>0.26327709950488898</v>
      </c>
      <c r="AI397">
        <v>0.26339996183891701</v>
      </c>
      <c r="AJ397">
        <v>0.26339996183926101</v>
      </c>
      <c r="AK397">
        <v>0.26339996183912101</v>
      </c>
      <c r="AL397">
        <v>0.26903090204262797</v>
      </c>
      <c r="AM397" s="1">
        <v>2.9768112327427401E-15</v>
      </c>
      <c r="AN397">
        <v>0.26371315514977201</v>
      </c>
      <c r="AO397">
        <v>0.26327709950509298</v>
      </c>
      <c r="AP397">
        <v>0.263277099504929</v>
      </c>
      <c r="AQ397">
        <v>0.26327709950487399</v>
      </c>
      <c r="AR397">
        <v>51.061482047244198</v>
      </c>
      <c r="AS397">
        <v>0.27036859647959399</v>
      </c>
      <c r="AT397">
        <v>0.269030902042458</v>
      </c>
      <c r="AU397">
        <v>0.270368596479448</v>
      </c>
      <c r="AV397">
        <v>0.263277099504727</v>
      </c>
      <c r="AW397">
        <v>0.246568107246283</v>
      </c>
      <c r="AX397">
        <v>0.263277099505076</v>
      </c>
      <c r="AY397">
        <v>0.26903090204270103</v>
      </c>
      <c r="AZ397">
        <v>75.079472680779702</v>
      </c>
      <c r="BA397">
        <v>0.26903090204267599</v>
      </c>
      <c r="BB397">
        <v>40.0885413231928</v>
      </c>
      <c r="BC397" s="1">
        <v>-1.2213755723054401E-17</v>
      </c>
      <c r="BD397">
        <v>0.26903090204258201</v>
      </c>
      <c r="BE397">
        <v>77.107987850980905</v>
      </c>
      <c r="BF397">
        <v>0.26903090204263302</v>
      </c>
      <c r="BG397">
        <v>0.26327709950506201</v>
      </c>
      <c r="BH397">
        <v>61.797780225398498</v>
      </c>
      <c r="BI397">
        <v>0.269030902042799</v>
      </c>
      <c r="BJ397">
        <v>8.9905233086987604</v>
      </c>
      <c r="BK397">
        <v>0.26915919456888499</v>
      </c>
      <c r="BL397">
        <v>0.26903090204287899</v>
      </c>
      <c r="BM397">
        <v>71.229946183495102</v>
      </c>
      <c r="BN397" s="1">
        <v>-6.3654865486396999E-17</v>
      </c>
      <c r="BO397">
        <v>0.26339996183909897</v>
      </c>
      <c r="BP397" s="1">
        <v>-1.84467042785664E-28</v>
      </c>
      <c r="BQ397">
        <v>0.26339996184088299</v>
      </c>
      <c r="BR397">
        <v>0.26327709950859701</v>
      </c>
      <c r="BS397">
        <v>0.26903090204301</v>
      </c>
      <c r="BT397" s="1">
        <v>1.81798975941626E-14</v>
      </c>
      <c r="BU397" s="1">
        <v>-2.3023276865359601E-16</v>
      </c>
      <c r="BV397">
        <v>29.750010974292302</v>
      </c>
      <c r="BW397">
        <v>0.269159194568942</v>
      </c>
      <c r="BX397" s="1">
        <v>-3.1229374403151498E-15</v>
      </c>
      <c r="BY397">
        <v>0.26915919456890097</v>
      </c>
      <c r="BZ397">
        <v>72.385513772812104</v>
      </c>
      <c r="CA397">
        <v>0.26339996183859998</v>
      </c>
      <c r="CB397">
        <v>0.26327709950492101</v>
      </c>
      <c r="CC397">
        <v>10.268985137496299</v>
      </c>
      <c r="CD397">
        <v>0.22563002039330601</v>
      </c>
      <c r="CE397">
        <v>0.26339996183912501</v>
      </c>
      <c r="CF397">
        <v>0.269030902042522</v>
      </c>
      <c r="CG397">
        <v>0.263277099504866</v>
      </c>
      <c r="CH397">
        <v>58.5576203430929</v>
      </c>
      <c r="CI397">
        <v>0.26903090204311497</v>
      </c>
      <c r="CJ397">
        <v>41.267623129549101</v>
      </c>
      <c r="CK397">
        <v>0.26339996183934899</v>
      </c>
      <c r="CL397" s="1">
        <v>3.00472151251496E-11</v>
      </c>
      <c r="CM397">
        <v>0.26339996183912801</v>
      </c>
      <c r="CN397">
        <v>37.943569397304998</v>
      </c>
      <c r="CO397">
        <v>0.26327709950509098</v>
      </c>
      <c r="CP397">
        <v>12.4990107881033</v>
      </c>
      <c r="CQ397">
        <v>0.26327709950495898</v>
      </c>
      <c r="CR397">
        <v>0.269030902042591</v>
      </c>
      <c r="CS397">
        <v>0.26339996183935199</v>
      </c>
      <c r="CT397">
        <v>0.27644011054482198</v>
      </c>
      <c r="CU397">
        <v>0.26339996183914899</v>
      </c>
      <c r="CV397">
        <v>0.26339996183884701</v>
      </c>
      <c r="CX397">
        <f>COUNTIF(B397:CW397, "&gt;1")</f>
        <v>19</v>
      </c>
    </row>
    <row r="398" spans="1:102" x14ac:dyDescent="0.2">
      <c r="A398" t="s">
        <v>404</v>
      </c>
      <c r="B398">
        <v>0.26339996183890402</v>
      </c>
      <c r="C398" s="1">
        <v>-2.5647851429231699E-15</v>
      </c>
      <c r="D398">
        <v>0.26327709950536099</v>
      </c>
      <c r="E398">
        <v>0.26327709950619499</v>
      </c>
      <c r="F398">
        <v>0.26327709950793599</v>
      </c>
      <c r="G398">
        <v>0.26339996184014303</v>
      </c>
      <c r="H398">
        <v>56.158828677604099</v>
      </c>
      <c r="I398" s="1">
        <v>7.0911189682291596E-15</v>
      </c>
      <c r="J398">
        <v>0.26339996183848102</v>
      </c>
      <c r="K398">
        <v>0.263277099505284</v>
      </c>
      <c r="L398">
        <v>70.151726210908606</v>
      </c>
      <c r="M398">
        <v>0.26339996183921799</v>
      </c>
      <c r="N398">
        <v>0</v>
      </c>
      <c r="O398">
        <v>0.270368596479725</v>
      </c>
      <c r="P398">
        <v>0.26327709950480299</v>
      </c>
      <c r="Q398">
        <v>0.263399961837332</v>
      </c>
      <c r="R398">
        <v>0.27036859647905498</v>
      </c>
      <c r="S398">
        <v>0.27036859647983402</v>
      </c>
      <c r="T398">
        <v>0.225584125663333</v>
      </c>
      <c r="U398">
        <v>0.26339996183922298</v>
      </c>
      <c r="V398">
        <v>0.26339996183861403</v>
      </c>
      <c r="W398">
        <v>0.26327709950501099</v>
      </c>
      <c r="X398">
        <v>55.655549356792598</v>
      </c>
      <c r="Y398" s="1">
        <v>1.93411712477383E-14</v>
      </c>
      <c r="Z398">
        <v>0.26903090204334601</v>
      </c>
      <c r="AA398">
        <v>0.26327709950510297</v>
      </c>
      <c r="AB398">
        <v>8.9902155747378192</v>
      </c>
      <c r="AC398">
        <v>51.176868975415303</v>
      </c>
      <c r="AD398">
        <v>0.26903090204296798</v>
      </c>
      <c r="AE398">
        <v>0.26327709950536199</v>
      </c>
      <c r="AF398">
        <v>0.26327709950363898</v>
      </c>
      <c r="AG398">
        <v>0.26339996183924902</v>
      </c>
      <c r="AH398" s="1">
        <v>5.52919786803096E-14</v>
      </c>
      <c r="AI398">
        <v>0.26339996183914699</v>
      </c>
      <c r="AJ398">
        <v>0.26339996183919001</v>
      </c>
      <c r="AK398">
        <v>0.26903090204184898</v>
      </c>
      <c r="AL398" s="1">
        <v>-1.02829994925875E-12</v>
      </c>
      <c r="AM398">
        <v>0.26371315514990301</v>
      </c>
      <c r="AN398">
        <v>0.26327709950498601</v>
      </c>
      <c r="AO398">
        <v>0.26327709950527201</v>
      </c>
      <c r="AP398">
        <v>0.26327709950509798</v>
      </c>
      <c r="AQ398">
        <v>51.061482047243899</v>
      </c>
      <c r="AR398">
        <v>0.27036859647885902</v>
      </c>
      <c r="AS398">
        <v>0.26903090204278102</v>
      </c>
      <c r="AT398">
        <v>0.27036859647981498</v>
      </c>
      <c r="AU398">
        <v>0.26327709950515599</v>
      </c>
      <c r="AV398">
        <v>0.246568107245424</v>
      </c>
      <c r="AW398">
        <v>0.26327709950510197</v>
      </c>
      <c r="AX398">
        <v>0.26903090204250701</v>
      </c>
      <c r="AY398">
        <v>75.079472680780498</v>
      </c>
      <c r="AZ398">
        <v>0.269030902034679</v>
      </c>
      <c r="BA398">
        <v>40.088541323193397</v>
      </c>
      <c r="BB398" s="1">
        <v>-1.12261528760581E-14</v>
      </c>
      <c r="BC398">
        <v>0.26903090204249103</v>
      </c>
      <c r="BD398">
        <v>77.107987850980706</v>
      </c>
      <c r="BE398">
        <v>0.26903090204236701</v>
      </c>
      <c r="BF398">
        <v>0.263277099501809</v>
      </c>
      <c r="BG398">
        <v>61.797780225398199</v>
      </c>
      <c r="BH398">
        <v>0.26903090204319302</v>
      </c>
      <c r="BI398">
        <v>8.9905233086989504</v>
      </c>
      <c r="BJ398">
        <v>0.26915919456965798</v>
      </c>
      <c r="BK398">
        <v>0.26903090204284102</v>
      </c>
      <c r="BL398">
        <v>71.229946183495898</v>
      </c>
      <c r="BM398" s="1">
        <v>5.4183539794022999E-14</v>
      </c>
      <c r="BN398">
        <v>0.26339996183903303</v>
      </c>
      <c r="BO398" s="1">
        <v>-2.4329215832877502E-12</v>
      </c>
      <c r="BP398">
        <v>0.26339996183907699</v>
      </c>
      <c r="BQ398">
        <v>0.26327709950497902</v>
      </c>
      <c r="BR398">
        <v>0.26903090204263203</v>
      </c>
      <c r="BS398" s="1">
        <v>-5.1035212241093801E-12</v>
      </c>
      <c r="BT398" s="1">
        <v>-9.7859325352698105E-15</v>
      </c>
      <c r="BU398">
        <v>29.750010974292302</v>
      </c>
      <c r="BV398">
        <v>0.26915919456898002</v>
      </c>
      <c r="BW398" s="1">
        <v>-2.61353887939838E-15</v>
      </c>
      <c r="BX398">
        <v>0.26915919456809101</v>
      </c>
      <c r="BY398">
        <v>72.385513772811706</v>
      </c>
      <c r="BZ398">
        <v>0.26339996183883202</v>
      </c>
      <c r="CA398">
        <v>0.26327709950621903</v>
      </c>
      <c r="CB398">
        <v>10.2689851374999</v>
      </c>
      <c r="CC398">
        <v>0.225630020393465</v>
      </c>
      <c r="CD398">
        <v>0.26339996183645997</v>
      </c>
      <c r="CE398">
        <v>0.26903090204260699</v>
      </c>
      <c r="CF398">
        <v>0.26327709950504102</v>
      </c>
      <c r="CG398">
        <v>58.557620343092601</v>
      </c>
      <c r="CH398">
        <v>0.26903090204261498</v>
      </c>
      <c r="CI398">
        <v>41.267623129547502</v>
      </c>
      <c r="CJ398">
        <v>0.26339996184096598</v>
      </c>
      <c r="CK398">
        <v>0.26339996183932202</v>
      </c>
      <c r="CL398">
        <v>37.943569397304699</v>
      </c>
      <c r="CM398">
        <v>0.26327709950495998</v>
      </c>
      <c r="CN398">
        <v>12.4990107880495</v>
      </c>
      <c r="CO398">
        <v>0.26327709950502298</v>
      </c>
      <c r="CP398">
        <v>0.26903090204265401</v>
      </c>
      <c r="CQ398">
        <v>0.26339996183867798</v>
      </c>
      <c r="CR398">
        <v>0.27644011054501799</v>
      </c>
      <c r="CS398">
        <v>0.26339996183921</v>
      </c>
      <c r="CT398">
        <v>0.26339996183845799</v>
      </c>
      <c r="CX398">
        <f>COUNTIF(B398:CW398, "&gt;1")</f>
        <v>19</v>
      </c>
    </row>
    <row r="399" spans="1:102" x14ac:dyDescent="0.2">
      <c r="A399" t="s">
        <v>405</v>
      </c>
      <c r="B399">
        <v>0.26339996183934899</v>
      </c>
      <c r="C399">
        <v>0</v>
      </c>
      <c r="D399">
        <v>0.26327709950474498</v>
      </c>
      <c r="E399">
        <v>0.263277099570288</v>
      </c>
      <c r="F399">
        <v>0.26327709950492301</v>
      </c>
      <c r="G399">
        <v>0.26339996183978498</v>
      </c>
      <c r="H399">
        <v>56.158828677603601</v>
      </c>
      <c r="I399" s="1">
        <v>-9.9491162865812404E-13</v>
      </c>
      <c r="J399">
        <v>0.263399961838367</v>
      </c>
      <c r="K399">
        <v>0.26327709950491401</v>
      </c>
      <c r="L399">
        <v>70.151726210887404</v>
      </c>
      <c r="M399">
        <v>0.26339996183937198</v>
      </c>
      <c r="N399" s="1">
        <v>1.35794476619328E-13</v>
      </c>
      <c r="O399">
        <v>0.270368596479719</v>
      </c>
      <c r="P399">
        <v>0.26327709950858402</v>
      </c>
      <c r="Q399">
        <v>0.263399961838854</v>
      </c>
      <c r="R399">
        <v>0.27036859647912398</v>
      </c>
      <c r="S399">
        <v>0.27036859648034001</v>
      </c>
      <c r="T399">
        <v>0.22558412562164801</v>
      </c>
      <c r="U399">
        <v>0.26339996183897901</v>
      </c>
      <c r="V399">
        <v>0.26339996183075998</v>
      </c>
      <c r="W399">
        <v>0.263277099505001</v>
      </c>
      <c r="X399">
        <v>55.655549356790502</v>
      </c>
      <c r="Y399" s="1">
        <v>1.43651300953795E-13</v>
      </c>
      <c r="Z399">
        <v>0.26903090204282698</v>
      </c>
      <c r="AA399">
        <v>0.26327709950503297</v>
      </c>
      <c r="AB399">
        <v>8.9902155747375403</v>
      </c>
      <c r="AC399">
        <v>51.1768689754146</v>
      </c>
      <c r="AD399" s="1">
        <v>-3.5858323130486002E-17</v>
      </c>
      <c r="AE399">
        <v>0.26903090204278102</v>
      </c>
      <c r="AF399">
        <v>0.263277099505145</v>
      </c>
      <c r="AG399">
        <v>0.26327709950491202</v>
      </c>
      <c r="AH399">
        <v>0.26339996183925501</v>
      </c>
      <c r="AI399" s="1">
        <v>5.1973446131255704E-15</v>
      </c>
      <c r="AJ399">
        <v>0.263399961838793</v>
      </c>
      <c r="AK399">
        <v>0.263399961838858</v>
      </c>
      <c r="AL399">
        <v>0.269030902041411</v>
      </c>
      <c r="AM399" s="1">
        <v>-2.5704719041618802E-9</v>
      </c>
      <c r="AN399">
        <v>0.26371315518150801</v>
      </c>
      <c r="AO399">
        <v>0.26327709950496803</v>
      </c>
      <c r="AP399">
        <v>0.263277099504861</v>
      </c>
      <c r="AQ399">
        <v>0.26327709950481798</v>
      </c>
      <c r="AR399">
        <v>51.0614820472438</v>
      </c>
      <c r="AS399">
        <v>0.27036859647969202</v>
      </c>
      <c r="AT399">
        <v>0.26903090204262198</v>
      </c>
      <c r="AU399">
        <v>0.27036859647955702</v>
      </c>
      <c r="AV399">
        <v>0.26327709950536299</v>
      </c>
      <c r="AW399">
        <v>0.24656810724633499</v>
      </c>
      <c r="AX399">
        <v>0.263277099505273</v>
      </c>
      <c r="AY399">
        <v>0.269030902042659</v>
      </c>
      <c r="AZ399">
        <v>75.079472680779702</v>
      </c>
      <c r="BA399">
        <v>0.26903090204263302</v>
      </c>
      <c r="BB399">
        <v>40.088541323191997</v>
      </c>
      <c r="BC399" s="1">
        <v>8.02903458649753E-16</v>
      </c>
      <c r="BD399">
        <v>0.26903090204271701</v>
      </c>
      <c r="BE399">
        <v>77.107987851138404</v>
      </c>
      <c r="BF399">
        <v>0.26903090204247998</v>
      </c>
      <c r="BG399">
        <v>0.26327709950536698</v>
      </c>
      <c r="BH399">
        <v>61.797780225398299</v>
      </c>
      <c r="BI399">
        <v>0.26903090198426599</v>
      </c>
      <c r="BJ399">
        <v>8.9905233086983891</v>
      </c>
      <c r="BK399">
        <v>0.26915919456489201</v>
      </c>
      <c r="BL399">
        <v>0.26903090204235702</v>
      </c>
      <c r="BM399">
        <v>71.229946183495201</v>
      </c>
      <c r="BN399" s="1">
        <v>-7.3826376189847897E-17</v>
      </c>
      <c r="BO399">
        <v>0.26339996183905001</v>
      </c>
      <c r="BP399" s="1">
        <v>3.4772680433762601E-15</v>
      </c>
      <c r="BQ399">
        <v>0.263399961838301</v>
      </c>
      <c r="BR399">
        <v>0.26327709950487899</v>
      </c>
      <c r="BS399">
        <v>0.26903090204255498</v>
      </c>
      <c r="BT399" s="1">
        <v>-1.3507623669021401E-12</v>
      </c>
      <c r="BU399" s="1">
        <v>2.1766694967878101E-15</v>
      </c>
      <c r="BV399">
        <v>29.7500109742926</v>
      </c>
      <c r="BW399">
        <v>0.26915919456879001</v>
      </c>
      <c r="BX399" s="1">
        <v>-5.6024254959176298E-14</v>
      </c>
      <c r="BY399">
        <v>0.26915919456888199</v>
      </c>
      <c r="BZ399">
        <v>72.385513772811294</v>
      </c>
      <c r="CA399">
        <v>0.26339996183900799</v>
      </c>
      <c r="CB399">
        <v>0.26327709950330402</v>
      </c>
      <c r="CC399">
        <v>10.268985137499399</v>
      </c>
      <c r="CD399">
        <v>0.22563002034885599</v>
      </c>
      <c r="CE399">
        <v>0.26339996183938602</v>
      </c>
      <c r="CF399">
        <v>0.26903090204258701</v>
      </c>
      <c r="CG399">
        <v>0.263277099504929</v>
      </c>
      <c r="CH399">
        <v>58.557620343093298</v>
      </c>
      <c r="CI399">
        <v>0.26903090204257102</v>
      </c>
      <c r="CJ399">
        <v>41.267623129546401</v>
      </c>
      <c r="CK399">
        <v>0.26339996183911202</v>
      </c>
      <c r="CL399" s="1">
        <v>2.88486509387593E-12</v>
      </c>
      <c r="CM399">
        <v>0.26339996183953401</v>
      </c>
      <c r="CN399">
        <v>37.943569397304103</v>
      </c>
      <c r="CO399">
        <v>0.26327709950484302</v>
      </c>
      <c r="CP399">
        <v>12.4990107880495</v>
      </c>
      <c r="CQ399">
        <v>0.26327709950454597</v>
      </c>
      <c r="CR399">
        <v>0.26903090204277302</v>
      </c>
      <c r="CS399">
        <v>0.26339996183912501</v>
      </c>
      <c r="CT399">
        <v>0.276440110545006</v>
      </c>
      <c r="CU399">
        <v>0.263399961839338</v>
      </c>
      <c r="CV399">
        <v>0.26339996183990799</v>
      </c>
      <c r="CX399">
        <f>COUNTIF(B399:CW399, "&gt;1")</f>
        <v>19</v>
      </c>
    </row>
    <row r="400" spans="1:102" x14ac:dyDescent="0.2">
      <c r="A400" t="s">
        <v>476</v>
      </c>
      <c r="B400">
        <v>0.26339996183909897</v>
      </c>
      <c r="C400" s="1">
        <v>8.0207855748831896E-11</v>
      </c>
      <c r="D400">
        <v>0.26327709952370099</v>
      </c>
      <c r="E400">
        <v>0.26327709948463002</v>
      </c>
      <c r="F400">
        <v>0.26327709950693201</v>
      </c>
      <c r="G400">
        <v>0.26339996183894598</v>
      </c>
      <c r="H400">
        <v>56.158828677571698</v>
      </c>
      <c r="I400">
        <v>0.263399961811082</v>
      </c>
      <c r="J400">
        <v>0.26339996183926601</v>
      </c>
      <c r="K400">
        <v>0.263277099504996</v>
      </c>
      <c r="L400">
        <v>70.151726210909104</v>
      </c>
      <c r="M400">
        <v>0.26339996183834802</v>
      </c>
      <c r="N400">
        <v>34.815022002724099</v>
      </c>
      <c r="O400">
        <v>0.270368596475342</v>
      </c>
      <c r="P400">
        <v>0.26327709950619199</v>
      </c>
      <c r="Q400">
        <v>0.26339996183909797</v>
      </c>
      <c r="R400">
        <v>0.27036859647928801</v>
      </c>
      <c r="S400">
        <v>0.26339996184320202</v>
      </c>
      <c r="T400">
        <v>0.27036859647983902</v>
      </c>
      <c r="U400">
        <v>0.22558412566329999</v>
      </c>
      <c r="V400">
        <v>0.263399961839199</v>
      </c>
      <c r="W400">
        <v>0.26339996183901898</v>
      </c>
      <c r="X400">
        <v>0.26327709950424899</v>
      </c>
      <c r="Y400">
        <v>55.655549356791497</v>
      </c>
      <c r="Z400">
        <v>0.26339996183881897</v>
      </c>
      <c r="AA400">
        <v>0.26903090204253299</v>
      </c>
      <c r="AB400">
        <v>0.263277099537153</v>
      </c>
      <c r="AC400">
        <v>8.9902155747395902</v>
      </c>
      <c r="AD400">
        <v>51.176868975415097</v>
      </c>
      <c r="AE400">
        <v>0.26339996183908998</v>
      </c>
      <c r="AF400">
        <v>0.26903090204201002</v>
      </c>
      <c r="AG400">
        <v>0.26327709950498102</v>
      </c>
      <c r="AH400">
        <v>0.26327709950476902</v>
      </c>
      <c r="AI400">
        <v>0.26339996183915898</v>
      </c>
      <c r="AJ400">
        <v>30.5566827549343</v>
      </c>
      <c r="AK400">
        <v>0.26339996183912801</v>
      </c>
      <c r="AL400">
        <v>0.26339996183890302</v>
      </c>
      <c r="AM400">
        <v>0.26903090201907098</v>
      </c>
      <c r="AN400">
        <v>0.26339996183927999</v>
      </c>
      <c r="AO400">
        <v>0.26371315515080701</v>
      </c>
      <c r="AP400">
        <v>0.26327709954663903</v>
      </c>
      <c r="AQ400">
        <v>0.26327709950303502</v>
      </c>
      <c r="AR400">
        <v>0.26327709950302203</v>
      </c>
      <c r="AS400">
        <v>51.0614820472437</v>
      </c>
      <c r="AT400">
        <v>0.27036859647971401</v>
      </c>
      <c r="AU400">
        <v>0.26903090204157598</v>
      </c>
      <c r="AV400" s="1">
        <v>-2.9250510215995398E-11</v>
      </c>
      <c r="AW400">
        <v>0.26327709950494599</v>
      </c>
      <c r="AX400">
        <v>0.26445685979918598</v>
      </c>
      <c r="AY400">
        <v>0.26327709950517902</v>
      </c>
      <c r="AZ400">
        <v>0.26903090202336899</v>
      </c>
      <c r="BA400">
        <v>75.079472680780398</v>
      </c>
      <c r="BB400">
        <v>0.26903090204264801</v>
      </c>
      <c r="BC400">
        <v>40.088541323192899</v>
      </c>
      <c r="BD400" s="1">
        <v>-1.6562059918088601E-13</v>
      </c>
      <c r="BE400">
        <v>0.26903090204253</v>
      </c>
      <c r="BF400" s="1">
        <v>2.47631401203631E-11</v>
      </c>
      <c r="BG400">
        <v>0.26903090204254099</v>
      </c>
      <c r="BH400">
        <v>0.26327709950148798</v>
      </c>
      <c r="BI400" s="1">
        <v>6.5137758363179495E-11</v>
      </c>
      <c r="BJ400">
        <v>0.269030902043429</v>
      </c>
      <c r="BK400">
        <v>8.9905233086989806</v>
      </c>
      <c r="BL400">
        <v>0.26915919456905202</v>
      </c>
      <c r="BM400">
        <v>0.26903090204292002</v>
      </c>
      <c r="BN400">
        <v>71.229946183485694</v>
      </c>
      <c r="BO400">
        <v>0.26339996181061698</v>
      </c>
      <c r="BP400">
        <v>0.26339996183908199</v>
      </c>
      <c r="BQ400">
        <v>0.26327709950491202</v>
      </c>
      <c r="BR400">
        <v>0.26339996183895198</v>
      </c>
      <c r="BS400">
        <v>0.263277099505006</v>
      </c>
      <c r="BT400">
        <v>0.26903090204319502</v>
      </c>
      <c r="BU400">
        <v>0.26445686011019398</v>
      </c>
      <c r="BV400">
        <v>0.26993541542723298</v>
      </c>
      <c r="BW400">
        <v>29.750010974292</v>
      </c>
      <c r="BX400">
        <v>0.26915919457117599</v>
      </c>
      <c r="BY400">
        <v>0.26489683544780201</v>
      </c>
      <c r="BZ400">
        <v>0.26915919456889598</v>
      </c>
      <c r="CA400">
        <v>72.385513772812303</v>
      </c>
      <c r="CB400">
        <v>0.26339996183919501</v>
      </c>
      <c r="CC400">
        <v>0.26327709950390299</v>
      </c>
      <c r="CD400">
        <v>10.2689851374989</v>
      </c>
      <c r="CE400">
        <v>0.225630020417038</v>
      </c>
      <c r="CF400">
        <v>0.26339996183905601</v>
      </c>
      <c r="CG400">
        <v>0.26903090204268199</v>
      </c>
      <c r="CH400">
        <v>0.26327709950506401</v>
      </c>
      <c r="CI400">
        <v>58.557620343093099</v>
      </c>
      <c r="CJ400">
        <v>0.26903090204277702</v>
      </c>
      <c r="CK400">
        <v>41.267623129548802</v>
      </c>
      <c r="CL400">
        <v>0.26339996183960701</v>
      </c>
      <c r="CM400">
        <v>0.26383642489862402</v>
      </c>
      <c r="CN400">
        <v>0.26339996183861802</v>
      </c>
      <c r="CO400">
        <v>37.943569397304202</v>
      </c>
      <c r="CP400">
        <v>0.26327709950494399</v>
      </c>
      <c r="CQ400">
        <v>12.4990107880495</v>
      </c>
      <c r="CR400">
        <v>0.26327709952061301</v>
      </c>
      <c r="CS400">
        <v>0.269030902042805</v>
      </c>
      <c r="CT400">
        <v>0.263399961839001</v>
      </c>
      <c r="CU400" s="1">
        <v>-5.3659365858721501E-11</v>
      </c>
      <c r="CV400">
        <v>0.26339996183915398</v>
      </c>
      <c r="CW400">
        <v>0.26339996183919701</v>
      </c>
      <c r="CX400">
        <f>COUNTIF(B400:CW400, "&gt;1")</f>
        <v>19</v>
      </c>
    </row>
    <row r="401" spans="1:102" x14ac:dyDescent="0.2">
      <c r="A401" t="s">
        <v>558</v>
      </c>
      <c r="B401" s="1">
        <v>-3.9908016769959098E-12</v>
      </c>
      <c r="C401">
        <v>0.27036859647974898</v>
      </c>
      <c r="D401">
        <v>0.26327709950489803</v>
      </c>
      <c r="E401">
        <v>0.263277099505072</v>
      </c>
      <c r="F401">
        <v>0.26327709950441902</v>
      </c>
      <c r="G401">
        <v>0.26339996184433201</v>
      </c>
      <c r="H401">
        <v>56.158828677604497</v>
      </c>
      <c r="I401">
        <v>0.26339996183921999</v>
      </c>
      <c r="J401">
        <v>0.26339996183937903</v>
      </c>
      <c r="K401">
        <v>0.26327709943087702</v>
      </c>
      <c r="L401">
        <v>68.917735102542295</v>
      </c>
      <c r="M401">
        <v>0.26339996183887399</v>
      </c>
      <c r="N401">
        <v>34.815022002723303</v>
      </c>
      <c r="O401">
        <v>0.27036859648022799</v>
      </c>
      <c r="P401">
        <v>0.26327709950504502</v>
      </c>
      <c r="Q401">
        <v>0.26339996183881798</v>
      </c>
      <c r="R401">
        <v>0.27036859647957101</v>
      </c>
      <c r="S401">
        <v>0.26339996183902398</v>
      </c>
      <c r="T401">
        <v>0.27036859647999401</v>
      </c>
      <c r="U401">
        <v>0.225584125663294</v>
      </c>
      <c r="V401">
        <v>0.26339996183924003</v>
      </c>
      <c r="W401">
        <v>0.26339996183831399</v>
      </c>
      <c r="X401">
        <v>0.263277099504372</v>
      </c>
      <c r="Y401">
        <v>55.655549356791902</v>
      </c>
      <c r="Z401">
        <v>0.26339996183964998</v>
      </c>
      <c r="AA401">
        <v>0.269030902042874</v>
      </c>
      <c r="AB401">
        <v>0.26327709950421202</v>
      </c>
      <c r="AC401">
        <v>8.9902155747332309</v>
      </c>
      <c r="AD401" s="1">
        <v>-3.7896509548113399E-12</v>
      </c>
      <c r="AE401">
        <v>0.26339996183917402</v>
      </c>
      <c r="AF401">
        <v>0.26903090204267299</v>
      </c>
      <c r="AG401">
        <v>0.26327709950498102</v>
      </c>
      <c r="AH401">
        <v>0.26327709951913197</v>
      </c>
      <c r="AI401">
        <v>0.263399961838783</v>
      </c>
      <c r="AJ401">
        <v>30.556682754933998</v>
      </c>
      <c r="AK401">
        <v>0.26339996183851899</v>
      </c>
      <c r="AL401">
        <v>0.26339996183960901</v>
      </c>
      <c r="AM401">
        <v>0.26903090204269903</v>
      </c>
      <c r="AN401">
        <v>0.26339996183986603</v>
      </c>
      <c r="AO401">
        <v>0.26371315514997601</v>
      </c>
      <c r="AP401">
        <v>0.26327709950509498</v>
      </c>
      <c r="AQ401">
        <v>0.263277099505006</v>
      </c>
      <c r="AR401">
        <v>0.26327709950445499</v>
      </c>
      <c r="AS401">
        <v>51.061482047244098</v>
      </c>
      <c r="AT401">
        <v>0.27036859647991601</v>
      </c>
      <c r="AU401">
        <v>0.26903090204253</v>
      </c>
      <c r="AV401">
        <v>0.27036859647919298</v>
      </c>
      <c r="AW401">
        <v>0.26327709950476202</v>
      </c>
      <c r="AX401">
        <v>0.26445685979672101</v>
      </c>
      <c r="AY401">
        <v>0.26327709950475198</v>
      </c>
      <c r="AZ401">
        <v>0.26903090205602997</v>
      </c>
      <c r="BA401">
        <v>67.405685299478904</v>
      </c>
      <c r="BB401">
        <v>0.26903090204254698</v>
      </c>
      <c r="BC401">
        <v>40.088541323192999</v>
      </c>
      <c r="BD401">
        <v>0.26339996183910303</v>
      </c>
      <c r="BE401">
        <v>0.26903090204249702</v>
      </c>
      <c r="BF401">
        <v>77.107987850979001</v>
      </c>
      <c r="BG401">
        <v>0.26903090204276098</v>
      </c>
      <c r="BH401">
        <v>0.263277099505138</v>
      </c>
      <c r="BI401">
        <v>61.797780225399201</v>
      </c>
      <c r="BJ401">
        <v>0.26903090203931901</v>
      </c>
      <c r="BK401">
        <v>8.9905233086994691</v>
      </c>
      <c r="BL401">
        <v>0.26915919456920701</v>
      </c>
      <c r="BM401">
        <v>0.26903090204212499</v>
      </c>
      <c r="BN401">
        <v>71.229946183496097</v>
      </c>
      <c r="BO401">
        <v>0.26339996184271602</v>
      </c>
      <c r="BP401">
        <v>0.26339996183914199</v>
      </c>
      <c r="BQ401">
        <v>0.26327709950596201</v>
      </c>
      <c r="BR401">
        <v>0.26339996183896502</v>
      </c>
      <c r="BS401">
        <v>0.263277099503477</v>
      </c>
      <c r="BT401">
        <v>0.26903090204101598</v>
      </c>
      <c r="BU401">
        <v>0.264456859799166</v>
      </c>
      <c r="BV401">
        <v>0.269935415413947</v>
      </c>
      <c r="BW401">
        <v>29.750010974290799</v>
      </c>
      <c r="BX401">
        <v>0.269159194568932</v>
      </c>
      <c r="BY401">
        <v>0.26489683544781201</v>
      </c>
      <c r="BZ401">
        <v>0.26915919456904902</v>
      </c>
      <c r="CA401">
        <v>72.385513772812104</v>
      </c>
      <c r="CB401">
        <v>0.26339996184068498</v>
      </c>
      <c r="CC401">
        <v>0.26327709950962203</v>
      </c>
      <c r="CD401">
        <v>10.268985137498801</v>
      </c>
      <c r="CE401">
        <v>0.22563002038947</v>
      </c>
      <c r="CF401">
        <v>0.26337873871683398</v>
      </c>
      <c r="CG401">
        <v>0.26903090176350097</v>
      </c>
      <c r="CH401">
        <v>0.26327709950474198</v>
      </c>
      <c r="CI401">
        <v>58.557620343092701</v>
      </c>
      <c r="CJ401">
        <v>0.26903090204255797</v>
      </c>
      <c r="CK401" s="1">
        <v>3.2996963057435E-12</v>
      </c>
      <c r="CL401">
        <v>0.26339996183871001</v>
      </c>
      <c r="CM401">
        <v>0.26383642490177001</v>
      </c>
      <c r="CN401">
        <v>0.263399961839129</v>
      </c>
      <c r="CO401">
        <v>37.943569397305403</v>
      </c>
      <c r="CP401">
        <v>0.26327709950495698</v>
      </c>
      <c r="CQ401">
        <v>12.4990107880494</v>
      </c>
      <c r="CR401">
        <v>0.26327709950484401</v>
      </c>
      <c r="CS401">
        <v>0.269030902041272</v>
      </c>
      <c r="CT401">
        <v>0.26339996183952402</v>
      </c>
      <c r="CU401">
        <v>0.276440110544732</v>
      </c>
      <c r="CV401">
        <v>0.26339996183916797</v>
      </c>
      <c r="CW401">
        <v>0.263399961838505</v>
      </c>
      <c r="CX401">
        <f>COUNTIF(B401:CW401, "&gt;1")</f>
        <v>19</v>
      </c>
    </row>
    <row r="402" spans="1:102" x14ac:dyDescent="0.2">
      <c r="A402" t="s">
        <v>581</v>
      </c>
      <c r="B402">
        <v>0.26339996184000702</v>
      </c>
      <c r="C402">
        <v>0.270368596480067</v>
      </c>
      <c r="D402">
        <v>0.26327709952370099</v>
      </c>
      <c r="E402">
        <v>0.26327709948473998</v>
      </c>
      <c r="F402">
        <v>0.26327709950678002</v>
      </c>
      <c r="G402">
        <v>0.26339996183903303</v>
      </c>
      <c r="H402">
        <v>56.158828677604397</v>
      </c>
      <c r="I402">
        <v>0.26339996180441499</v>
      </c>
      <c r="J402">
        <v>0.26339996184001402</v>
      </c>
      <c r="K402">
        <v>0</v>
      </c>
      <c r="L402">
        <v>70.151726210908905</v>
      </c>
      <c r="M402" s="1">
        <v>3.0522279257894702E-15</v>
      </c>
      <c r="N402">
        <v>34.815022002722898</v>
      </c>
      <c r="O402">
        <v>0.27036859647970002</v>
      </c>
      <c r="P402">
        <v>0.26327709950619199</v>
      </c>
      <c r="Q402">
        <v>0.26339996183911801</v>
      </c>
      <c r="R402">
        <v>0.27036859647896</v>
      </c>
      <c r="S402">
        <v>0.26339996184054998</v>
      </c>
      <c r="T402">
        <v>0.27036859647957101</v>
      </c>
      <c r="U402">
        <v>0.225584125663322</v>
      </c>
      <c r="V402">
        <v>0.263399961839201</v>
      </c>
      <c r="W402">
        <v>0.26339996183901898</v>
      </c>
      <c r="X402">
        <v>0.26327709950656802</v>
      </c>
      <c r="Y402">
        <v>55.655549356790701</v>
      </c>
      <c r="Z402">
        <v>0.26339996183997</v>
      </c>
      <c r="AA402">
        <v>0.26903090204255597</v>
      </c>
      <c r="AB402" s="1">
        <v>1.47486240115433E-10</v>
      </c>
      <c r="AC402">
        <v>8.9902155747395902</v>
      </c>
      <c r="AD402" s="1">
        <v>-1.36756931396406E-14</v>
      </c>
      <c r="AE402">
        <v>0.26339996183890702</v>
      </c>
      <c r="AF402">
        <v>0.26903090204201002</v>
      </c>
      <c r="AG402">
        <v>0.26327709950498102</v>
      </c>
      <c r="AH402">
        <v>0.26327709950476902</v>
      </c>
      <c r="AI402">
        <v>0.26339996183915898</v>
      </c>
      <c r="AJ402">
        <v>30.556682754934201</v>
      </c>
      <c r="AK402">
        <v>0.26339996183910502</v>
      </c>
      <c r="AL402">
        <v>0.26339996184125603</v>
      </c>
      <c r="AM402">
        <v>0.26903090207702901</v>
      </c>
      <c r="AN402" s="1">
        <v>7.4335141941993697E-15</v>
      </c>
      <c r="AO402">
        <v>0.26371315515777399</v>
      </c>
      <c r="AP402">
        <v>0.26327709954663903</v>
      </c>
      <c r="AQ402">
        <v>0.26327709950303502</v>
      </c>
      <c r="AR402">
        <v>0.26327709950647199</v>
      </c>
      <c r="AS402">
        <v>34.936803506008602</v>
      </c>
      <c r="AT402" s="1">
        <v>-1.25231855690908E-13</v>
      </c>
      <c r="AU402">
        <v>0.26903090204394398</v>
      </c>
      <c r="AV402">
        <v>0.27036859648047801</v>
      </c>
      <c r="AW402">
        <v>0.26327709950494599</v>
      </c>
      <c r="AX402">
        <v>0.26445685979918598</v>
      </c>
      <c r="AY402">
        <v>0.26327709950517902</v>
      </c>
      <c r="AZ402">
        <v>0.26903090202336899</v>
      </c>
      <c r="BA402">
        <v>75.079472680778906</v>
      </c>
      <c r="BB402">
        <v>0.26903090204274499</v>
      </c>
      <c r="BC402">
        <v>40.088541323190299</v>
      </c>
      <c r="BD402">
        <v>0.26339996183916797</v>
      </c>
      <c r="BE402">
        <v>0.26903090204253</v>
      </c>
      <c r="BF402">
        <v>77.107987850980393</v>
      </c>
      <c r="BG402">
        <v>0.26903090204254099</v>
      </c>
      <c r="BH402" s="1">
        <v>-3.5843966177517399E-13</v>
      </c>
      <c r="BI402">
        <v>61.797780225397403</v>
      </c>
      <c r="BJ402">
        <v>0.26903090204259</v>
      </c>
      <c r="BK402">
        <v>8.9905233086988794</v>
      </c>
      <c r="BL402">
        <v>0.269159194569071</v>
      </c>
      <c r="BM402">
        <v>0.26903090204368102</v>
      </c>
      <c r="BN402" s="1">
        <v>8.2690476126790106E-14</v>
      </c>
      <c r="BO402">
        <v>0.263399961835665</v>
      </c>
      <c r="BP402">
        <v>0.26339996183959202</v>
      </c>
      <c r="BQ402">
        <v>0.26327709950491202</v>
      </c>
      <c r="BR402">
        <v>0.26339996183765402</v>
      </c>
      <c r="BS402">
        <v>0.26327709950436101</v>
      </c>
      <c r="BT402">
        <v>0.26903090204267199</v>
      </c>
      <c r="BU402">
        <v>0.26445685979935402</v>
      </c>
      <c r="BV402">
        <v>0.26993541540724802</v>
      </c>
      <c r="BW402">
        <v>29.750010974292898</v>
      </c>
      <c r="BX402">
        <v>0.26915919457063198</v>
      </c>
      <c r="BY402">
        <v>0.26489683544720499</v>
      </c>
      <c r="BZ402" s="1">
        <v>2.3000619966805898E-15</v>
      </c>
      <c r="CA402">
        <v>57.908411018249701</v>
      </c>
      <c r="CB402">
        <v>0.26339996183921899</v>
      </c>
      <c r="CC402">
        <v>0.26327709950641498</v>
      </c>
      <c r="CD402">
        <v>10.2689851374989</v>
      </c>
      <c r="CE402">
        <v>0.22563002047274</v>
      </c>
      <c r="CF402">
        <v>0.26339996183904602</v>
      </c>
      <c r="CG402">
        <v>0.26903090204268199</v>
      </c>
      <c r="CH402">
        <v>0.263277099508618</v>
      </c>
      <c r="CI402">
        <v>58.557620343092999</v>
      </c>
      <c r="CJ402">
        <v>0.269030902042596</v>
      </c>
      <c r="CK402">
        <v>41.267623129546898</v>
      </c>
      <c r="CL402">
        <v>0.26339996183876901</v>
      </c>
      <c r="CM402">
        <v>0.26383642489862402</v>
      </c>
      <c r="CN402">
        <v>0.26339996183861802</v>
      </c>
      <c r="CO402">
        <v>37.943569397304103</v>
      </c>
      <c r="CP402">
        <v>0.26327709950225398</v>
      </c>
      <c r="CQ402">
        <v>12.4990107880495</v>
      </c>
      <c r="CR402">
        <v>0.26327709950191402</v>
      </c>
      <c r="CS402">
        <v>0.263399961839001</v>
      </c>
      <c r="CT402">
        <v>0.276440110545217</v>
      </c>
      <c r="CU402" s="1">
        <v>-6.5852988348444794E-14</v>
      </c>
      <c r="CV402">
        <v>0.26339996183893399</v>
      </c>
      <c r="CX402">
        <f>COUNTIF(B402:CW402, "&gt;1")</f>
        <v>19</v>
      </c>
    </row>
    <row r="403" spans="1:102" x14ac:dyDescent="0.2">
      <c r="A403" t="s">
        <v>628</v>
      </c>
      <c r="B403">
        <v>0.26339996183916697</v>
      </c>
      <c r="C403">
        <v>0.27036859647965</v>
      </c>
      <c r="D403">
        <v>0.26327709950133699</v>
      </c>
      <c r="E403" s="1">
        <v>6.3695088174525804E-14</v>
      </c>
      <c r="F403" s="1">
        <v>-7.1264782846191404E-14</v>
      </c>
      <c r="G403">
        <v>0.26339996183900599</v>
      </c>
      <c r="H403">
        <v>56.1588286776038</v>
      </c>
      <c r="I403" s="1">
        <v>-1.1176482907832201E-14</v>
      </c>
      <c r="J403" s="1">
        <v>-2.3583335575011901E-14</v>
      </c>
      <c r="K403" s="1">
        <v>5.1442496278916403E-13</v>
      </c>
      <c r="L403">
        <v>70.151726210908905</v>
      </c>
      <c r="M403">
        <v>0.26339996183917302</v>
      </c>
      <c r="N403">
        <v>34.815022002722998</v>
      </c>
      <c r="O403">
        <v>0.27036859648177602</v>
      </c>
      <c r="P403" s="1">
        <v>5.5900112684855196E-15</v>
      </c>
      <c r="Q403">
        <v>0.263399961838295</v>
      </c>
      <c r="R403">
        <v>0.27036859647988298</v>
      </c>
      <c r="S403">
        <v>0.263399961839064</v>
      </c>
      <c r="T403" s="1">
        <v>1.5173484864886899E-14</v>
      </c>
      <c r="U403">
        <v>0.22558412558906399</v>
      </c>
      <c r="V403">
        <v>0.26339996183932501</v>
      </c>
      <c r="W403">
        <v>0.26339996184029701</v>
      </c>
      <c r="X403" s="1">
        <v>-1.07486602357928E-13</v>
      </c>
      <c r="Y403">
        <v>55.655549356792697</v>
      </c>
      <c r="Z403" s="1">
        <v>4.6392454769558298E-14</v>
      </c>
      <c r="AA403">
        <v>0.141767478142373</v>
      </c>
      <c r="AB403">
        <v>0.26327709950487699</v>
      </c>
      <c r="AC403" s="1">
        <v>-4.4234727898266798E-13</v>
      </c>
      <c r="AD403">
        <v>51.176868975415402</v>
      </c>
      <c r="AE403">
        <v>0.26339996183923498</v>
      </c>
      <c r="AF403">
        <v>0.26903090204227198</v>
      </c>
      <c r="AG403" s="1">
        <v>9.7891472761226704E-14</v>
      </c>
      <c r="AH403">
        <v>0.26327709951768602</v>
      </c>
      <c r="AI403">
        <v>0.26339996183966002</v>
      </c>
      <c r="AJ403">
        <v>30.556682754934201</v>
      </c>
      <c r="AK403">
        <v>0.26339996186575299</v>
      </c>
      <c r="AL403">
        <v>0.26339996183936198</v>
      </c>
      <c r="AM403">
        <v>0.26903090177574801</v>
      </c>
      <c r="AN403">
        <v>0.26339996183905801</v>
      </c>
      <c r="AO403">
        <v>0.263713155149848</v>
      </c>
      <c r="AP403" s="1">
        <v>-1.3668409323762199E-13</v>
      </c>
      <c r="AQ403">
        <v>0.26327710093307899</v>
      </c>
      <c r="AR403" s="1">
        <v>-1.2404999672873E-13</v>
      </c>
      <c r="AS403">
        <v>51.061482047243999</v>
      </c>
      <c r="AT403" s="1">
        <v>9.9770640599176901E-14</v>
      </c>
      <c r="AU403">
        <v>0.14176747814310101</v>
      </c>
      <c r="AV403" s="1">
        <v>-2.4319412474823801E-13</v>
      </c>
      <c r="AW403">
        <v>0.26327709951281902</v>
      </c>
      <c r="AX403">
        <v>0.26445685979920402</v>
      </c>
      <c r="AY403" s="1">
        <v>1.08348621198426E-13</v>
      </c>
      <c r="AZ403">
        <v>0.269030902042658</v>
      </c>
      <c r="BA403">
        <v>75.079472680779702</v>
      </c>
      <c r="BB403">
        <v>0.14176747814195001</v>
      </c>
      <c r="BC403">
        <v>40.088541323188302</v>
      </c>
      <c r="BD403" s="1">
        <v>1.3354471525420299E-13</v>
      </c>
      <c r="BE403">
        <v>0.14176747814191901</v>
      </c>
      <c r="BF403">
        <v>77.107987850979796</v>
      </c>
      <c r="BG403">
        <v>0.14176747814181501</v>
      </c>
      <c r="BH403">
        <v>0.26327709950585498</v>
      </c>
      <c r="BI403">
        <v>61.797780225397801</v>
      </c>
      <c r="BJ403">
        <v>0.14176747814187499</v>
      </c>
      <c r="BK403" s="1">
        <v>-4.5343043138133898E-12</v>
      </c>
      <c r="BL403">
        <v>0.141785933137766</v>
      </c>
      <c r="BM403">
        <v>0.141714735084358</v>
      </c>
      <c r="BN403">
        <v>71.229946183496097</v>
      </c>
      <c r="BO403" s="1">
        <v>3.0396609173768498E-13</v>
      </c>
      <c r="BP403">
        <v>0.26339996183904701</v>
      </c>
      <c r="BQ403" s="1">
        <v>-6.1470979379719099E-13</v>
      </c>
      <c r="BR403" s="1">
        <v>3.9675532939513797E-14</v>
      </c>
      <c r="BS403">
        <v>0.26327709950586298</v>
      </c>
      <c r="BT403">
        <v>0.26903090204447699</v>
      </c>
      <c r="BU403">
        <v>0.264456859799372</v>
      </c>
      <c r="BV403">
        <v>0.26993541541388599</v>
      </c>
      <c r="BW403">
        <v>29.750010974292699</v>
      </c>
      <c r="BX403" s="1">
        <v>-1.40182327598346E-14</v>
      </c>
      <c r="BY403">
        <v>0.111499797644231</v>
      </c>
      <c r="BZ403">
        <v>0.141886697278784</v>
      </c>
      <c r="CA403">
        <v>72.385513772811095</v>
      </c>
      <c r="CB403">
        <v>0.26339996183883402</v>
      </c>
      <c r="CC403">
        <v>0.26327709950516898</v>
      </c>
      <c r="CD403">
        <v>4.83754674402799</v>
      </c>
      <c r="CE403">
        <v>0.22563002041136501</v>
      </c>
      <c r="CF403">
        <v>0.26339996182372599</v>
      </c>
      <c r="CG403">
        <v>0.14176747814089899</v>
      </c>
      <c r="CH403">
        <v>0.26327709950480299</v>
      </c>
      <c r="CI403">
        <v>58.557620343092999</v>
      </c>
      <c r="CJ403">
        <v>0.141767478141649</v>
      </c>
      <c r="CK403">
        <v>41.267623129546799</v>
      </c>
      <c r="CL403" s="1">
        <v>-3.71043702740159E-14</v>
      </c>
      <c r="CM403">
        <v>0.111127179475113</v>
      </c>
      <c r="CN403" s="1">
        <v>3.84041443119482E-13</v>
      </c>
      <c r="CO403">
        <v>37.943569397305303</v>
      </c>
      <c r="CP403">
        <v>0.26327709950508099</v>
      </c>
      <c r="CQ403">
        <v>6.3247766996729302</v>
      </c>
      <c r="CR403">
        <v>0.26327709950494499</v>
      </c>
      <c r="CS403">
        <v>0.14171473508430599</v>
      </c>
      <c r="CT403">
        <v>0.26339996183838299</v>
      </c>
      <c r="CU403">
        <v>0.14588841545211101</v>
      </c>
      <c r="CV403">
        <v>0.26339996183951198</v>
      </c>
      <c r="CW403">
        <v>0.26339996183871001</v>
      </c>
      <c r="CX403">
        <f>COUNTIF(B403:CW403, "&gt;1")</f>
        <v>19</v>
      </c>
    </row>
    <row r="404" spans="1:102" x14ac:dyDescent="0.2">
      <c r="A404" t="s">
        <v>682</v>
      </c>
      <c r="B404">
        <v>0.26266687592049198</v>
      </c>
      <c r="C404">
        <v>0.26959626457038099</v>
      </c>
      <c r="D404">
        <v>0.263277099504648</v>
      </c>
      <c r="E404">
        <v>0.262544696368535</v>
      </c>
      <c r="F404">
        <v>0.26254469636755301</v>
      </c>
      <c r="G404" s="1">
        <v>-8.2028374019114902E-14</v>
      </c>
      <c r="H404">
        <v>53.547841500668497</v>
      </c>
      <c r="I404">
        <v>0.26339996185527997</v>
      </c>
      <c r="J404">
        <v>0.262666875919775</v>
      </c>
      <c r="K404">
        <v>0.26254469636832201</v>
      </c>
      <c r="L404">
        <v>70.029978694950898</v>
      </c>
      <c r="M404">
        <v>0.26266687591989701</v>
      </c>
      <c r="N404" s="1">
        <v>2.2219118130514399E-13</v>
      </c>
      <c r="O404">
        <v>0.27036859648022799</v>
      </c>
      <c r="P404">
        <v>0.26327709950504502</v>
      </c>
      <c r="Q404">
        <v>0.26339996183891601</v>
      </c>
      <c r="R404">
        <v>0.27036859647957001</v>
      </c>
      <c r="S404">
        <v>0.26339996183902398</v>
      </c>
      <c r="T404">
        <v>0.27036859647966999</v>
      </c>
      <c r="U404">
        <v>0.225046210112051</v>
      </c>
      <c r="V404">
        <v>0.26266687592022597</v>
      </c>
      <c r="W404">
        <v>0.26095723381358898</v>
      </c>
      <c r="X404">
        <v>0.263277099504372</v>
      </c>
      <c r="Y404">
        <v>55.655549356792598</v>
      </c>
      <c r="Z404" s="1">
        <v>7.63223286348573E-13</v>
      </c>
      <c r="AA404">
        <v>0.26826618290499599</v>
      </c>
      <c r="AB404">
        <v>0.26083663920225802</v>
      </c>
      <c r="AC404">
        <v>8.9902155747291097</v>
      </c>
      <c r="AD404">
        <v>51.101295733090701</v>
      </c>
      <c r="AE404">
        <v>0.26339996183917402</v>
      </c>
      <c r="AF404">
        <v>0.26826618290494197</v>
      </c>
      <c r="AG404">
        <v>0.26327709950275802</v>
      </c>
      <c r="AH404">
        <v>0.26254469636852801</v>
      </c>
      <c r="AI404" s="1">
        <v>-1.4654240223023501E-13</v>
      </c>
      <c r="AJ404" s="1">
        <v>-6.0966045338593803E-13</v>
      </c>
      <c r="AK404" s="1">
        <v>-7.9395803692354403E-13</v>
      </c>
      <c r="AL404" s="1">
        <v>2.17703577295919E-10</v>
      </c>
      <c r="AM404" s="1">
        <v>1.1379430857622699E-13</v>
      </c>
      <c r="AN404">
        <v>0.26266687592054999</v>
      </c>
      <c r="AO404">
        <v>0.26371315514997601</v>
      </c>
      <c r="AP404">
        <v>0.26327709950509498</v>
      </c>
      <c r="AQ404">
        <v>0.26327709950415801</v>
      </c>
      <c r="AR404">
        <v>0.26327709950445499</v>
      </c>
      <c r="AS404">
        <v>51.061482047244198</v>
      </c>
      <c r="AT404">
        <v>0.26959626457061803</v>
      </c>
      <c r="AU404">
        <v>0.26826618290480198</v>
      </c>
      <c r="AV404">
        <v>0.269596264569885</v>
      </c>
      <c r="AW404">
        <v>0.26254469636809902</v>
      </c>
      <c r="AX404">
        <v>0.26445685979914002</v>
      </c>
      <c r="AY404">
        <v>0.26327709950475198</v>
      </c>
      <c r="AZ404">
        <v>0.26826618291826299</v>
      </c>
      <c r="BA404">
        <v>75.079472680780896</v>
      </c>
      <c r="BB404">
        <v>0.26826618290451498</v>
      </c>
      <c r="BC404">
        <v>40.0885413231928</v>
      </c>
      <c r="BD404">
        <v>0.26266687592008903</v>
      </c>
      <c r="BE404">
        <v>0.26903090204560698</v>
      </c>
      <c r="BF404">
        <v>77.019231633759802</v>
      </c>
      <c r="BG404">
        <v>0.26903090204276098</v>
      </c>
      <c r="BH404">
        <v>0.263277099505138</v>
      </c>
      <c r="BI404">
        <v>61.7977802253981</v>
      </c>
      <c r="BJ404">
        <v>0.26826618259340002</v>
      </c>
      <c r="BK404">
        <v>8.99052330869897</v>
      </c>
      <c r="BL404">
        <v>0.26915919456896198</v>
      </c>
      <c r="BM404">
        <v>0.269030902042731</v>
      </c>
      <c r="BN404">
        <v>71.2299461834955</v>
      </c>
      <c r="BO404">
        <v>0.26266687587986998</v>
      </c>
      <c r="BP404">
        <v>0.26339996183923098</v>
      </c>
      <c r="BQ404">
        <v>0.262544696369366</v>
      </c>
      <c r="BR404">
        <v>0.26339996183908398</v>
      </c>
      <c r="BS404">
        <v>0.26254469636814698</v>
      </c>
      <c r="BT404">
        <v>0.26903090204261798</v>
      </c>
      <c r="BU404">
        <v>0.26445685979825501</v>
      </c>
      <c r="BV404">
        <v>0.26916555283896398</v>
      </c>
      <c r="BW404">
        <v>29.7187839377548</v>
      </c>
      <c r="BX404">
        <v>0.26839374695301099</v>
      </c>
      <c r="BY404" s="1">
        <v>-6.2724174487332597E-14</v>
      </c>
      <c r="BZ404">
        <v>0.26915919456889198</v>
      </c>
      <c r="CA404">
        <v>60.000518460293399</v>
      </c>
      <c r="CB404">
        <v>0.26266687591962801</v>
      </c>
      <c r="CC404">
        <v>0.26254469637292399</v>
      </c>
      <c r="CD404">
        <v>10.2689851374986</v>
      </c>
      <c r="CE404">
        <v>0.225091886204629</v>
      </c>
      <c r="CF404">
        <v>0.26266687591986898</v>
      </c>
      <c r="CG404">
        <v>0.26826618290496901</v>
      </c>
      <c r="CH404">
        <v>0.26254469636813799</v>
      </c>
      <c r="CI404">
        <v>58.497127976606997</v>
      </c>
      <c r="CJ404">
        <v>0.26903090280328801</v>
      </c>
      <c r="CK404">
        <v>41.267623129546998</v>
      </c>
      <c r="CL404">
        <v>0.26266687592037502</v>
      </c>
      <c r="CM404">
        <v>0.26383642490043202</v>
      </c>
      <c r="CN404">
        <v>0.26266687592025101</v>
      </c>
      <c r="CO404">
        <v>37.910283258327397</v>
      </c>
      <c r="CP404">
        <v>0.263277099504928</v>
      </c>
      <c r="CQ404">
        <v>12.4480656362249</v>
      </c>
      <c r="CR404">
        <v>0.26327709950484401</v>
      </c>
      <c r="CS404">
        <v>0.26826618290354498</v>
      </c>
      <c r="CT404">
        <v>0.26339996183952602</v>
      </c>
      <c r="CU404">
        <v>0.27644011054490097</v>
      </c>
      <c r="CV404">
        <v>0.26339996183860998</v>
      </c>
      <c r="CW404">
        <v>0.263399961838505</v>
      </c>
      <c r="CX404">
        <f>COUNTIF(B404:CW404, "&gt;1")</f>
        <v>19</v>
      </c>
    </row>
    <row r="405" spans="1:102" x14ac:dyDescent="0.2">
      <c r="A405" t="s">
        <v>809</v>
      </c>
      <c r="B405">
        <v>0.263399961841495</v>
      </c>
      <c r="C405">
        <v>0.27036859648008799</v>
      </c>
      <c r="D405">
        <v>0.26327709952369699</v>
      </c>
      <c r="E405">
        <v>0.26327709950480599</v>
      </c>
      <c r="F405" s="1">
        <v>2.5150110606752401E-14</v>
      </c>
      <c r="G405">
        <v>0.26339996183894598</v>
      </c>
      <c r="H405">
        <v>56.1588286776039</v>
      </c>
      <c r="I405">
        <v>0.263399961938587</v>
      </c>
      <c r="J405">
        <v>0.26339996183926601</v>
      </c>
      <c r="K405" s="1">
        <v>1.8422386749837601E-15</v>
      </c>
      <c r="L405">
        <v>70.151726210909203</v>
      </c>
      <c r="M405">
        <v>0.26339996183834802</v>
      </c>
      <c r="N405">
        <v>34.815022002738601</v>
      </c>
      <c r="O405">
        <v>0.27036859647533801</v>
      </c>
      <c r="P405">
        <v>0.26327709950511302</v>
      </c>
      <c r="Q405">
        <v>0.26339996183917103</v>
      </c>
      <c r="R405">
        <v>0.27036859647928801</v>
      </c>
      <c r="S405">
        <v>0.26339996184320202</v>
      </c>
      <c r="T405">
        <v>0.27036859647983902</v>
      </c>
      <c r="U405">
        <v>0</v>
      </c>
      <c r="V405">
        <v>0.263399961839199</v>
      </c>
      <c r="W405">
        <v>0.26339996183901898</v>
      </c>
      <c r="X405">
        <v>0.26327709950424899</v>
      </c>
      <c r="Y405">
        <v>55.655549356792697</v>
      </c>
      <c r="Z405">
        <v>0.26339996183881997</v>
      </c>
      <c r="AA405">
        <v>0.26903090204256902</v>
      </c>
      <c r="AB405">
        <v>0.263277099537153</v>
      </c>
      <c r="AC405">
        <v>51.176868975414301</v>
      </c>
      <c r="AD405">
        <v>0.26339996183908998</v>
      </c>
      <c r="AE405">
        <v>0.26903090204201002</v>
      </c>
      <c r="AF405">
        <v>0.26327709950498102</v>
      </c>
      <c r="AG405">
        <v>0.26327709950476502</v>
      </c>
      <c r="AH405">
        <v>0.26339996183915898</v>
      </c>
      <c r="AI405">
        <v>30.556682754934499</v>
      </c>
      <c r="AJ405">
        <v>0.26339996183917003</v>
      </c>
      <c r="AK405">
        <v>0.26339996183890302</v>
      </c>
      <c r="AL405">
        <v>0.26903090201908098</v>
      </c>
      <c r="AM405">
        <v>0.26339996183927999</v>
      </c>
      <c r="AN405">
        <v>0.26371315515080701</v>
      </c>
      <c r="AO405">
        <v>0.26327709955774897</v>
      </c>
      <c r="AP405">
        <v>0.26327709950303502</v>
      </c>
      <c r="AQ405">
        <v>0.263277099506462</v>
      </c>
      <c r="AR405">
        <v>51.061482047244603</v>
      </c>
      <c r="AS405">
        <v>0.27036859647959499</v>
      </c>
      <c r="AT405">
        <v>0.26903090204157598</v>
      </c>
      <c r="AU405">
        <v>0.27036859647973399</v>
      </c>
      <c r="AV405">
        <v>0.26327709950494599</v>
      </c>
      <c r="AW405">
        <v>0.26445685979918698</v>
      </c>
      <c r="AX405">
        <v>0.26327709950517902</v>
      </c>
      <c r="AY405">
        <v>0.26903090202336899</v>
      </c>
      <c r="AZ405">
        <v>75.079472680779702</v>
      </c>
      <c r="BA405" s="1">
        <v>-1.4028213312922701E-14</v>
      </c>
      <c r="BB405">
        <v>40.088541323193702</v>
      </c>
      <c r="BC405">
        <v>0.26339996183914899</v>
      </c>
      <c r="BD405">
        <v>0.26903090204253</v>
      </c>
      <c r="BE405">
        <v>77.107987850980393</v>
      </c>
      <c r="BF405">
        <v>0.26903090204261099</v>
      </c>
      <c r="BG405" s="1">
        <v>7.3230529952536795E-15</v>
      </c>
      <c r="BH405">
        <v>61.797780225398398</v>
      </c>
      <c r="BI405">
        <v>0.269030902043429</v>
      </c>
      <c r="BJ405">
        <v>8.9905233086989593</v>
      </c>
      <c r="BK405">
        <v>0.26915919456905602</v>
      </c>
      <c r="BL405">
        <v>0.26903090204292002</v>
      </c>
      <c r="BM405">
        <v>71.229946183495699</v>
      </c>
      <c r="BN405">
        <v>0.26339996182970299</v>
      </c>
      <c r="BO405">
        <v>0.26339996183902997</v>
      </c>
      <c r="BP405">
        <v>0.26327709950491202</v>
      </c>
      <c r="BQ405">
        <v>0.26339996183895198</v>
      </c>
      <c r="BR405">
        <v>0.26327709950414602</v>
      </c>
      <c r="BS405">
        <v>0.26903090204319502</v>
      </c>
      <c r="BT405">
        <v>0.26445686011019398</v>
      </c>
      <c r="BU405">
        <v>0.26993541542723298</v>
      </c>
      <c r="BV405">
        <v>29.750010974292</v>
      </c>
      <c r="BW405">
        <v>0.26915919457063198</v>
      </c>
      <c r="BX405">
        <v>0.26489683544780201</v>
      </c>
      <c r="BY405">
        <v>0.26915919456889398</v>
      </c>
      <c r="BZ405" s="1">
        <v>3.6377399856764398E-14</v>
      </c>
      <c r="CA405">
        <v>0.26339996183921899</v>
      </c>
      <c r="CB405">
        <v>0.26327709950488898</v>
      </c>
      <c r="CC405">
        <v>10.2689851364016</v>
      </c>
      <c r="CD405" s="1">
        <v>4.2891043375759402E-11</v>
      </c>
      <c r="CE405">
        <v>0.26339996183905601</v>
      </c>
      <c r="CF405">
        <v>0.26903090204268199</v>
      </c>
      <c r="CG405">
        <v>0.26327709950519201</v>
      </c>
      <c r="CH405">
        <v>58.5576203430753</v>
      </c>
      <c r="CI405">
        <v>0.26903090208185598</v>
      </c>
      <c r="CJ405">
        <v>41.267623129547196</v>
      </c>
      <c r="CK405">
        <v>0.26339996183965197</v>
      </c>
      <c r="CL405">
        <v>0.26383642489862402</v>
      </c>
      <c r="CM405">
        <v>0.26339996183861603</v>
      </c>
      <c r="CN405">
        <v>37.943569397304898</v>
      </c>
      <c r="CO405">
        <v>0.26327709950533001</v>
      </c>
      <c r="CP405">
        <v>12.499010788045799</v>
      </c>
      <c r="CQ405">
        <v>0.26327709952061201</v>
      </c>
      <c r="CR405">
        <v>0.26903090204222002</v>
      </c>
      <c r="CS405">
        <v>0.263399961839001</v>
      </c>
      <c r="CT405">
        <v>0.27644011054713702</v>
      </c>
      <c r="CU405">
        <v>0.26339996183915398</v>
      </c>
      <c r="CV405">
        <v>0.26339996183922998</v>
      </c>
      <c r="CX405">
        <f>COUNTIF(B405:CW405, "&gt;1")</f>
        <v>19</v>
      </c>
    </row>
    <row r="406" spans="1:102" x14ac:dyDescent="0.2">
      <c r="A406" t="s">
        <v>858</v>
      </c>
      <c r="B406" s="1">
        <v>1.26581532970284E-14</v>
      </c>
      <c r="C406">
        <v>0.27036859647980699</v>
      </c>
      <c r="D406">
        <v>0.26327709950480799</v>
      </c>
      <c r="E406">
        <v>0.26327709950480299</v>
      </c>
      <c r="F406">
        <v>0.26327709950556799</v>
      </c>
      <c r="G406" s="1">
        <v>2.4834369411437901E-13</v>
      </c>
      <c r="H406">
        <v>56.158828677605698</v>
      </c>
      <c r="I406" s="1">
        <v>1.68623508862483E-11</v>
      </c>
      <c r="J406" s="1">
        <v>3.9398604415686296E-12</v>
      </c>
      <c r="K406">
        <v>0.26327709950496198</v>
      </c>
      <c r="L406">
        <v>70.151726210909104</v>
      </c>
      <c r="M406">
        <v>0.26339996183900399</v>
      </c>
      <c r="N406">
        <v>34.815022002722202</v>
      </c>
      <c r="O406" s="1">
        <v>1.7091538679349299E-11</v>
      </c>
      <c r="P406">
        <v>0.26327709950583</v>
      </c>
      <c r="Q406">
        <v>0.26339996183901998</v>
      </c>
      <c r="R406">
        <v>0.27036859647974298</v>
      </c>
      <c r="S406">
        <v>0.26339996183832998</v>
      </c>
      <c r="T406">
        <v>0.27036859647869299</v>
      </c>
      <c r="U406">
        <v>0.22558412566290401</v>
      </c>
      <c r="V406">
        <v>0.26339996183914899</v>
      </c>
      <c r="W406">
        <v>0.26339996183470499</v>
      </c>
      <c r="X406">
        <v>0.26327709950490602</v>
      </c>
      <c r="Y406">
        <v>55.6555493567922</v>
      </c>
      <c r="Z406" s="1">
        <v>3.3004585609677002E-13</v>
      </c>
      <c r="AA406">
        <v>0.26903090204286501</v>
      </c>
      <c r="AB406">
        <v>0.26327709950510902</v>
      </c>
      <c r="AC406" s="1">
        <v>3.3552025253080299E-11</v>
      </c>
      <c r="AD406">
        <v>51.1768689754145</v>
      </c>
      <c r="AE406" s="1">
        <v>1.089107692447E-11</v>
      </c>
      <c r="AF406">
        <v>0.26903090204402003</v>
      </c>
      <c r="AG406">
        <v>0.26327709950507</v>
      </c>
      <c r="AH406">
        <v>0.263277099505141</v>
      </c>
      <c r="AI406" s="1">
        <v>-1.13842382812235E-11</v>
      </c>
      <c r="AJ406" s="1">
        <v>3.6967782966212798E-14</v>
      </c>
      <c r="AK406">
        <v>0.26339996183909697</v>
      </c>
      <c r="AL406">
        <v>0.26339996183890702</v>
      </c>
      <c r="AM406">
        <v>0.26903090204403901</v>
      </c>
      <c r="AN406" s="1">
        <v>-4.9341959160447701E-15</v>
      </c>
      <c r="AO406">
        <v>0.263713155082691</v>
      </c>
      <c r="AP406">
        <v>0.26327709950473299</v>
      </c>
      <c r="AQ406">
        <v>0.26327709950518802</v>
      </c>
      <c r="AR406">
        <v>0.263277099507715</v>
      </c>
      <c r="AS406">
        <v>51.061482047243899</v>
      </c>
      <c r="AT406">
        <v>0.27036859650092399</v>
      </c>
      <c r="AU406">
        <v>0.26903090204254299</v>
      </c>
      <c r="AV406" s="1">
        <v>1.8070546656724399E-12</v>
      </c>
      <c r="AW406" s="1">
        <v>-5.3939324338394003E-12</v>
      </c>
      <c r="AX406">
        <v>0.26445685983254302</v>
      </c>
      <c r="AY406">
        <v>0.26327709950431799</v>
      </c>
      <c r="AZ406">
        <v>0.269030902042668</v>
      </c>
      <c r="BA406">
        <v>75.079472680780896</v>
      </c>
      <c r="BB406">
        <v>0.26903090204014801</v>
      </c>
      <c r="BC406">
        <v>40.088541323193098</v>
      </c>
      <c r="BD406">
        <v>0.263399961839064</v>
      </c>
      <c r="BE406">
        <v>0.26903090204268598</v>
      </c>
      <c r="BF406">
        <v>77.107987850981203</v>
      </c>
      <c r="BG406" s="1">
        <v>-1.1430725542259101E-13</v>
      </c>
      <c r="BH406">
        <v>0.26327709950523398</v>
      </c>
      <c r="BI406">
        <v>61.797780225398299</v>
      </c>
      <c r="BJ406">
        <v>0.26903090203998498</v>
      </c>
      <c r="BK406">
        <v>8.99052330870723</v>
      </c>
      <c r="BL406" s="1">
        <v>4.2928531223194902E-14</v>
      </c>
      <c r="BM406">
        <v>0.26903090204056701</v>
      </c>
      <c r="BN406">
        <v>71.229946183495798</v>
      </c>
      <c r="BO406" s="1">
        <v>2.8464525581371698E-14</v>
      </c>
      <c r="BP406">
        <v>0.26339996183895698</v>
      </c>
      <c r="BQ406">
        <v>0.263277099505007</v>
      </c>
      <c r="BR406">
        <v>0.26339996183964698</v>
      </c>
      <c r="BS406" s="1">
        <v>4.1482298231257098E-11</v>
      </c>
      <c r="BT406" s="1">
        <v>4.5525937251351999E-17</v>
      </c>
      <c r="BU406" s="1">
        <v>1.1904052938796301E-10</v>
      </c>
      <c r="BV406">
        <v>0.26993541541365701</v>
      </c>
      <c r="BW406">
        <v>29.750010974307202</v>
      </c>
      <c r="BX406">
        <v>0.26915919456880999</v>
      </c>
      <c r="BY406">
        <v>0.26489683544753501</v>
      </c>
      <c r="BZ406">
        <v>0.26915919456887799</v>
      </c>
      <c r="CA406">
        <v>72.385513772812303</v>
      </c>
      <c r="CB406" s="1">
        <v>4.00222550810023E-15</v>
      </c>
      <c r="CC406" s="1">
        <v>4.6690385469779798E-11</v>
      </c>
      <c r="CD406">
        <v>10.268985137499101</v>
      </c>
      <c r="CE406">
        <v>0.22563002038636501</v>
      </c>
      <c r="CF406" s="1">
        <v>2.3543369740827501E-12</v>
      </c>
      <c r="CG406">
        <v>0.269030902042736</v>
      </c>
      <c r="CH406" s="1">
        <v>-1.3301954539533499E-12</v>
      </c>
      <c r="CI406">
        <v>58.5576203430929</v>
      </c>
      <c r="CJ406">
        <v>0.26903090204255098</v>
      </c>
      <c r="CK406">
        <v>41.267623129545903</v>
      </c>
      <c r="CL406">
        <v>0.26339996172559399</v>
      </c>
      <c r="CM406">
        <v>0.26383642489187797</v>
      </c>
      <c r="CN406">
        <v>0.26339996183900999</v>
      </c>
      <c r="CO406">
        <v>37.943569397304401</v>
      </c>
      <c r="CP406" s="1">
        <v>-3.5841597094363602E-17</v>
      </c>
      <c r="CQ406">
        <v>12.4990107880444</v>
      </c>
      <c r="CR406" s="1">
        <v>3.9674477099587902E-11</v>
      </c>
      <c r="CS406">
        <v>0.26903090204264901</v>
      </c>
      <c r="CT406" s="1">
        <v>-9.2607373273763498E-12</v>
      </c>
      <c r="CU406">
        <v>0.27644011054388701</v>
      </c>
      <c r="CV406">
        <v>0.26339996183917302</v>
      </c>
      <c r="CW406" s="1">
        <v>3.0755326370091598E-16</v>
      </c>
      <c r="CX406">
        <f>COUNTIF(B406:CW406, "&gt;1")</f>
        <v>19</v>
      </c>
    </row>
    <row r="407" spans="1:102" x14ac:dyDescent="0.2">
      <c r="A407" t="s">
        <v>155</v>
      </c>
      <c r="B407">
        <v>0.26339996183973502</v>
      </c>
      <c r="C407" s="1">
        <v>-1.5263232326236401E-15</v>
      </c>
      <c r="D407">
        <v>0.26327709960717999</v>
      </c>
      <c r="E407">
        <v>0.263277099570288</v>
      </c>
      <c r="F407">
        <v>0.263277099505491</v>
      </c>
      <c r="G407">
        <v>0.26339996183923198</v>
      </c>
      <c r="H407">
        <v>56.158828677603701</v>
      </c>
      <c r="I407">
        <v>0.26339996183820702</v>
      </c>
      <c r="J407" s="1">
        <v>3.1265401111882599E-17</v>
      </c>
      <c r="K407">
        <v>0.26327709950491401</v>
      </c>
      <c r="L407">
        <v>70.151726210907796</v>
      </c>
      <c r="M407">
        <v>0.26339996183847902</v>
      </c>
      <c r="N407">
        <v>34.8150220027226</v>
      </c>
      <c r="O407" s="1">
        <v>-2.74436114795341E-14</v>
      </c>
      <c r="P407">
        <v>0.26327709950497902</v>
      </c>
      <c r="Q407">
        <v>0.26339996183895997</v>
      </c>
      <c r="R407">
        <v>0.27036859647946099</v>
      </c>
      <c r="S407">
        <v>0.26339996183908698</v>
      </c>
      <c r="T407">
        <v>0.27036859648023098</v>
      </c>
      <c r="U407">
        <v>0.22558412566327199</v>
      </c>
      <c r="V407" s="1">
        <v>-1.35284551969102E-17</v>
      </c>
      <c r="W407">
        <v>0.26339996183075998</v>
      </c>
      <c r="X407">
        <v>0.263277099505001</v>
      </c>
      <c r="Y407">
        <v>55.655549356793202</v>
      </c>
      <c r="Z407">
        <v>0.26339996183898001</v>
      </c>
      <c r="AA407">
        <v>0.26903090202325602</v>
      </c>
      <c r="AB407">
        <v>0.26327709950503297</v>
      </c>
      <c r="AC407">
        <v>8.9902155747382402</v>
      </c>
      <c r="AD407">
        <v>51.176868975415701</v>
      </c>
      <c r="AE407">
        <v>0.26339996183935399</v>
      </c>
      <c r="AF407">
        <v>0.26903090204262298</v>
      </c>
      <c r="AG407">
        <v>0.26327709950496497</v>
      </c>
      <c r="AH407">
        <v>0.26327709950682199</v>
      </c>
      <c r="AI407">
        <v>0.26339996183978098</v>
      </c>
      <c r="AJ407" s="1">
        <v>3.2598657878987801E-15</v>
      </c>
      <c r="AK407">
        <v>0.26339996183908898</v>
      </c>
      <c r="AL407">
        <v>0.26339996183895797</v>
      </c>
      <c r="AM407">
        <v>0.269030902042591</v>
      </c>
      <c r="AN407">
        <v>0.2633999618342</v>
      </c>
      <c r="AO407">
        <v>0.26371315518150801</v>
      </c>
      <c r="AP407">
        <v>0.26327709950528799</v>
      </c>
      <c r="AQ407">
        <v>0.26327709950303502</v>
      </c>
      <c r="AR407">
        <v>0.263277099504725</v>
      </c>
      <c r="AS407">
        <v>51.061482047243601</v>
      </c>
      <c r="AT407">
        <v>0.27036859647983302</v>
      </c>
      <c r="AU407">
        <v>0.26903090204262198</v>
      </c>
      <c r="AV407" s="1">
        <v>1.60592107332601E-13</v>
      </c>
      <c r="AW407">
        <v>0.26327709950536898</v>
      </c>
      <c r="AX407">
        <v>0.26445685979927203</v>
      </c>
      <c r="AY407">
        <v>0.26327709950536399</v>
      </c>
      <c r="AZ407">
        <v>0.26903090204264701</v>
      </c>
      <c r="BA407">
        <v>75.07947268078</v>
      </c>
      <c r="BB407">
        <v>0.269030902042805</v>
      </c>
      <c r="BC407">
        <v>40.088541323192501</v>
      </c>
      <c r="BD407">
        <v>0.26339996183916597</v>
      </c>
      <c r="BE407">
        <v>0.26903090204271701</v>
      </c>
      <c r="BF407">
        <v>77.107987850981004</v>
      </c>
      <c r="BG407">
        <v>0.269030902042529</v>
      </c>
      <c r="BH407">
        <v>0.263277099505205</v>
      </c>
      <c r="BI407">
        <v>61.797780225398398</v>
      </c>
      <c r="BJ407">
        <v>0.26903090204262697</v>
      </c>
      <c r="BK407">
        <v>8.9905233086991192</v>
      </c>
      <c r="BL407">
        <v>0.26915919456522802</v>
      </c>
      <c r="BM407">
        <v>0.26903090204310998</v>
      </c>
      <c r="BN407">
        <v>71.229946183496395</v>
      </c>
      <c r="BO407" s="1">
        <v>6.8217443223763499E-15</v>
      </c>
      <c r="BP407">
        <v>0.26339996183811099</v>
      </c>
      <c r="BQ407">
        <v>0.26327709950488098</v>
      </c>
      <c r="BR407">
        <v>0.26339996183861403</v>
      </c>
      <c r="BS407">
        <v>0.26327709950467798</v>
      </c>
      <c r="BT407">
        <v>0.26903090204279301</v>
      </c>
      <c r="BU407">
        <v>0.26445685979921102</v>
      </c>
      <c r="BV407" s="1">
        <v>9.3352301848708094E-13</v>
      </c>
      <c r="BW407">
        <v>29.750010974291801</v>
      </c>
      <c r="BX407">
        <v>0.269159194568939</v>
      </c>
      <c r="BY407">
        <v>0.26489683544769699</v>
      </c>
      <c r="BZ407">
        <v>0.26915919456882398</v>
      </c>
      <c r="CA407">
        <v>72.385513772812004</v>
      </c>
      <c r="CB407">
        <v>0.26339996183637598</v>
      </c>
      <c r="CC407">
        <v>0.26327709950462402</v>
      </c>
      <c r="CD407">
        <v>10.2689851374993</v>
      </c>
      <c r="CE407">
        <v>0.225630020393359</v>
      </c>
      <c r="CF407">
        <v>0.26339996183916498</v>
      </c>
      <c r="CG407">
        <v>0.26903090204250502</v>
      </c>
      <c r="CH407">
        <v>0.26327709950446998</v>
      </c>
      <c r="CI407">
        <v>58.557620343092502</v>
      </c>
      <c r="CJ407">
        <v>0.269030902042668</v>
      </c>
      <c r="CK407">
        <v>41.267623129547403</v>
      </c>
      <c r="CL407">
        <v>0.26339996184618802</v>
      </c>
      <c r="CM407">
        <v>0.26383642489962</v>
      </c>
      <c r="CN407" s="1">
        <v>6.9510804623813203E-15</v>
      </c>
      <c r="CO407">
        <v>37.943569397304898</v>
      </c>
      <c r="CP407">
        <v>0.26327709950414402</v>
      </c>
      <c r="CQ407">
        <v>12.4990107880508</v>
      </c>
      <c r="CR407">
        <v>0.263277099505557</v>
      </c>
      <c r="CS407">
        <v>0.26903090204270402</v>
      </c>
      <c r="CT407">
        <v>0.26339996183912501</v>
      </c>
      <c r="CU407">
        <v>0.27644011054413498</v>
      </c>
      <c r="CV407">
        <v>0.263399961839338</v>
      </c>
      <c r="CW407">
        <v>0.26339996183990799</v>
      </c>
      <c r="CX407">
        <f>COUNTIF(B407:CW407, "&gt;1")</f>
        <v>20</v>
      </c>
    </row>
    <row r="408" spans="1:102" x14ac:dyDescent="0.2">
      <c r="A408" t="s">
        <v>156</v>
      </c>
      <c r="B408">
        <v>0.26339996183917103</v>
      </c>
      <c r="C408">
        <v>0</v>
      </c>
      <c r="D408">
        <v>0.26327709950493999</v>
      </c>
      <c r="E408">
        <v>0.263277099504094</v>
      </c>
      <c r="F408">
        <v>0.26327709950050798</v>
      </c>
      <c r="G408">
        <v>0.263399961870459</v>
      </c>
      <c r="H408">
        <v>56.158828677604603</v>
      </c>
      <c r="I408">
        <v>0.26339996183875602</v>
      </c>
      <c r="J408" s="1">
        <v>-2.41078394423559E-14</v>
      </c>
      <c r="K408">
        <v>0.26327709956898798</v>
      </c>
      <c r="L408">
        <v>70.151726210907597</v>
      </c>
      <c r="M408">
        <v>0.26339996183930298</v>
      </c>
      <c r="N408">
        <v>34.815022002722898</v>
      </c>
      <c r="O408" s="1">
        <v>1.99989107439493E-14</v>
      </c>
      <c r="P408">
        <v>0.26327709950600803</v>
      </c>
      <c r="Q408">
        <v>0.26339996183993297</v>
      </c>
      <c r="R408">
        <v>0.27036859647941502</v>
      </c>
      <c r="S408">
        <v>0.263399961839071</v>
      </c>
      <c r="T408">
        <v>0.27036859648096501</v>
      </c>
      <c r="U408">
        <v>0.22558412566330199</v>
      </c>
      <c r="V408" s="1">
        <v>-4.5571762905137602E-14</v>
      </c>
      <c r="W408">
        <v>0.26339996183910602</v>
      </c>
      <c r="X408">
        <v>0.26327709950491301</v>
      </c>
      <c r="Y408">
        <v>55.655549356775502</v>
      </c>
      <c r="Z408">
        <v>0.26339996183932501</v>
      </c>
      <c r="AA408">
        <v>0.269030902043636</v>
      </c>
      <c r="AB408">
        <v>0.26327709950818301</v>
      </c>
      <c r="AC408">
        <v>8.9902155747381105</v>
      </c>
      <c r="AD408">
        <v>51.176868975443597</v>
      </c>
      <c r="AE408">
        <v>0.26339996183950798</v>
      </c>
      <c r="AF408">
        <v>0.26903090204274999</v>
      </c>
      <c r="AG408">
        <v>0.26327709950336398</v>
      </c>
      <c r="AH408">
        <v>0.26327709954588302</v>
      </c>
      <c r="AI408">
        <v>0.26339996183895098</v>
      </c>
      <c r="AJ408" s="1">
        <v>-6.5507381251597703E-15</v>
      </c>
      <c r="AK408">
        <v>0.26339996183896303</v>
      </c>
      <c r="AL408">
        <v>0.263399961838992</v>
      </c>
      <c r="AM408">
        <v>0.26903090204283597</v>
      </c>
      <c r="AN408">
        <v>0.26339996183880998</v>
      </c>
      <c r="AO408">
        <v>0.26371315515181099</v>
      </c>
      <c r="AP408">
        <v>0.263277099504861</v>
      </c>
      <c r="AQ408">
        <v>0.26327709950501599</v>
      </c>
      <c r="AR408">
        <v>0.26327709950599698</v>
      </c>
      <c r="AS408">
        <v>51.061482047244802</v>
      </c>
      <c r="AT408">
        <v>0.27036859647992301</v>
      </c>
      <c r="AU408">
        <v>0.26903090266259599</v>
      </c>
      <c r="AV408" s="1">
        <v>1.4858551442742199E-14</v>
      </c>
      <c r="AW408">
        <v>0.26327709950438</v>
      </c>
      <c r="AX408">
        <v>0.26445685979927602</v>
      </c>
      <c r="AY408">
        <v>0.26327709950556699</v>
      </c>
      <c r="AZ408">
        <v>0.26903090221998899</v>
      </c>
      <c r="BA408">
        <v>75.079472680780796</v>
      </c>
      <c r="BB408">
        <v>0.26903090203840202</v>
      </c>
      <c r="BC408">
        <v>40.0885413231927</v>
      </c>
      <c r="BD408">
        <v>0.263399961839274</v>
      </c>
      <c r="BE408">
        <v>0.26903090204269597</v>
      </c>
      <c r="BF408">
        <v>77.107987850982099</v>
      </c>
      <c r="BG408">
        <v>0.26903090204285701</v>
      </c>
      <c r="BH408">
        <v>0.263277099505209</v>
      </c>
      <c r="BI408">
        <v>61.797780225398299</v>
      </c>
      <c r="BJ408">
        <v>0.269030902045586</v>
      </c>
      <c r="BK408">
        <v>8.9905233086990197</v>
      </c>
      <c r="BL408">
        <v>0.26915919457079202</v>
      </c>
      <c r="BM408">
        <v>0.26903090204275099</v>
      </c>
      <c r="BN408">
        <v>71.2299461834954</v>
      </c>
      <c r="BO408" s="1">
        <v>-9.7940031561948593E-13</v>
      </c>
      <c r="BP408">
        <v>0.26339996183905701</v>
      </c>
      <c r="BQ408">
        <v>0.263277099504726</v>
      </c>
      <c r="BR408">
        <v>0.263399961839345</v>
      </c>
      <c r="BS408">
        <v>0.263277099503889</v>
      </c>
      <c r="BT408">
        <v>0.26903090204232299</v>
      </c>
      <c r="BU408">
        <v>0.26445685979943401</v>
      </c>
      <c r="BV408" s="1">
        <v>6.5586371756966695E-14</v>
      </c>
      <c r="BW408">
        <v>29.750010974292501</v>
      </c>
      <c r="BX408">
        <v>0.26915919456716703</v>
      </c>
      <c r="BY408">
        <v>0.264896835447406</v>
      </c>
      <c r="BZ408">
        <v>0.26915919456896198</v>
      </c>
      <c r="CA408">
        <v>72.385513772812402</v>
      </c>
      <c r="CB408">
        <v>0.26339996183890502</v>
      </c>
      <c r="CC408">
        <v>0.26327709950536798</v>
      </c>
      <c r="CD408">
        <v>10.268985137498699</v>
      </c>
      <c r="CE408">
        <v>0.22563002039437199</v>
      </c>
      <c r="CF408">
        <v>0.26339996183916098</v>
      </c>
      <c r="CG408">
        <v>0.26903090206080899</v>
      </c>
      <c r="CH408">
        <v>0.26327709950502798</v>
      </c>
      <c r="CI408">
        <v>58.5576203430929</v>
      </c>
      <c r="CJ408">
        <v>0.26903090203922198</v>
      </c>
      <c r="CK408">
        <v>41.267623129550103</v>
      </c>
      <c r="CL408">
        <v>0.26339996183264203</v>
      </c>
      <c r="CM408">
        <v>0.26383642490357201</v>
      </c>
      <c r="CN408" s="1">
        <v>1.3025692319544999E-14</v>
      </c>
      <c r="CO408">
        <v>37.943569397305602</v>
      </c>
      <c r="CP408">
        <v>0.26327709950510803</v>
      </c>
      <c r="CQ408">
        <v>12.499010788062201</v>
      </c>
      <c r="CR408">
        <v>0.26327709950649397</v>
      </c>
      <c r="CS408">
        <v>0.26903090204276903</v>
      </c>
      <c r="CT408">
        <v>0.26339996183862902</v>
      </c>
      <c r="CU408">
        <v>0.27644011054411999</v>
      </c>
      <c r="CV408">
        <v>0.26339996183997599</v>
      </c>
      <c r="CW408">
        <v>0.26339996183931802</v>
      </c>
      <c r="CX408">
        <f>COUNTIF(B408:CW408, "&gt;1")</f>
        <v>20</v>
      </c>
    </row>
    <row r="409" spans="1:102" x14ac:dyDescent="0.2">
      <c r="A409" t="s">
        <v>222</v>
      </c>
      <c r="B409">
        <v>0.263399961839696</v>
      </c>
      <c r="C409">
        <v>0.27036859647891998</v>
      </c>
      <c r="D409">
        <v>0.26327709950488798</v>
      </c>
      <c r="E409">
        <v>0.26327709950489597</v>
      </c>
      <c r="F409">
        <v>0.26327709950522099</v>
      </c>
      <c r="G409">
        <v>0.26339996183974002</v>
      </c>
      <c r="H409">
        <v>56.158828677603701</v>
      </c>
      <c r="I409">
        <v>0.26339996183849701</v>
      </c>
      <c r="J409">
        <v>0.26339996183944903</v>
      </c>
      <c r="K409">
        <v>0.263277099506112</v>
      </c>
      <c r="L409">
        <v>70.1517262109098</v>
      </c>
      <c r="M409">
        <v>0.26339996183915798</v>
      </c>
      <c r="N409">
        <v>34.815022002722998</v>
      </c>
      <c r="O409">
        <v>0.27036859647978201</v>
      </c>
      <c r="P409">
        <v>0.26327709950493799</v>
      </c>
      <c r="Q409">
        <v>0.26339996183893599</v>
      </c>
      <c r="R409">
        <v>0.27036859647964401</v>
      </c>
      <c r="S409">
        <v>0.26339996183925302</v>
      </c>
      <c r="T409">
        <v>0.27036859649355799</v>
      </c>
      <c r="U409">
        <v>0.22558412566331601</v>
      </c>
      <c r="V409">
        <v>0.26339996183954001</v>
      </c>
      <c r="W409">
        <v>0.26339996183950898</v>
      </c>
      <c r="X409">
        <v>0.26327709950540501</v>
      </c>
      <c r="Y409">
        <v>55.655549356792399</v>
      </c>
      <c r="Z409">
        <v>0.26339996183879899</v>
      </c>
      <c r="AA409">
        <v>0.26903090204249203</v>
      </c>
      <c r="AB409">
        <v>0.26327709950504502</v>
      </c>
      <c r="AC409">
        <v>8.9902155747381496</v>
      </c>
      <c r="AD409">
        <v>51.176868975415402</v>
      </c>
      <c r="AE409">
        <v>0.26339996183916897</v>
      </c>
      <c r="AF409">
        <v>0.269030902042253</v>
      </c>
      <c r="AG409">
        <v>0.26327709950498102</v>
      </c>
      <c r="AH409">
        <v>0.26327709950504802</v>
      </c>
      <c r="AI409">
        <v>0.26339996183907599</v>
      </c>
      <c r="AJ409">
        <v>30.5566827549337</v>
      </c>
      <c r="AK409">
        <v>0.263399961843922</v>
      </c>
      <c r="AL409">
        <v>0.26339996183902098</v>
      </c>
      <c r="AM409">
        <v>0.26903090204265701</v>
      </c>
      <c r="AN409">
        <v>0.263399961839139</v>
      </c>
      <c r="AO409">
        <v>0.26371315515046401</v>
      </c>
      <c r="AP409">
        <v>0.26327709949545802</v>
      </c>
      <c r="AQ409">
        <v>0.26327709950501699</v>
      </c>
      <c r="AR409">
        <v>0.263277099504856</v>
      </c>
      <c r="AS409">
        <v>51.0614820472438</v>
      </c>
      <c r="AT409">
        <v>0.27036859647955902</v>
      </c>
      <c r="AU409">
        <v>0.26903090204266999</v>
      </c>
      <c r="AV409">
        <v>0.270368596479168</v>
      </c>
      <c r="AW409">
        <v>0.26327709950489397</v>
      </c>
      <c r="AX409">
        <v>0.264456859799862</v>
      </c>
      <c r="AY409">
        <v>0.26327709950525802</v>
      </c>
      <c r="AZ409">
        <v>0.26903090204256902</v>
      </c>
      <c r="BA409">
        <v>75.0794726807801</v>
      </c>
      <c r="BB409">
        <v>0.26903090204234198</v>
      </c>
      <c r="BC409">
        <v>40.0885413231942</v>
      </c>
      <c r="BD409">
        <v>0.26339996183905401</v>
      </c>
      <c r="BE409">
        <v>0.26903090204285302</v>
      </c>
      <c r="BF409">
        <v>77.107987850980706</v>
      </c>
      <c r="BG409">
        <v>0.26903090204274699</v>
      </c>
      <c r="BH409">
        <v>0.26327709950509698</v>
      </c>
      <c r="BI409">
        <v>61.797780225398</v>
      </c>
      <c r="BJ409">
        <v>0.26903090204337998</v>
      </c>
      <c r="BK409">
        <v>8.9905233086988794</v>
      </c>
      <c r="BL409">
        <v>0.26915919456894299</v>
      </c>
      <c r="BM409">
        <v>0.26903090204261798</v>
      </c>
      <c r="BN409">
        <v>71.229946183496494</v>
      </c>
      <c r="BO409">
        <v>0.26339996183933301</v>
      </c>
      <c r="BP409">
        <v>0.26339996183918202</v>
      </c>
      <c r="BQ409">
        <v>0.26327709950525302</v>
      </c>
      <c r="BR409">
        <v>0.26339996184088299</v>
      </c>
      <c r="BS409">
        <v>0.26327709950894301</v>
      </c>
      <c r="BT409">
        <v>0.269030902043078</v>
      </c>
      <c r="BU409">
        <v>0.264456859799241</v>
      </c>
      <c r="BV409">
        <v>0.26993541541267202</v>
      </c>
      <c r="BW409">
        <v>29.750010974292099</v>
      </c>
      <c r="BX409">
        <v>0.26915919456901499</v>
      </c>
      <c r="BY409">
        <v>0.26489683544768</v>
      </c>
      <c r="BZ409">
        <v>0.26915919456688803</v>
      </c>
      <c r="CA409" s="1">
        <v>-2.57171634006113E-14</v>
      </c>
      <c r="CB409">
        <v>0.26339996183870501</v>
      </c>
      <c r="CC409">
        <v>0.26327709950505002</v>
      </c>
      <c r="CD409">
        <v>10.2689851374992</v>
      </c>
      <c r="CE409">
        <v>0.22563002039327701</v>
      </c>
      <c r="CF409">
        <v>0.26339996183903602</v>
      </c>
      <c r="CG409">
        <v>0.26903090204263302</v>
      </c>
      <c r="CH409" s="1">
        <v>-4.6134034608799503E-13</v>
      </c>
      <c r="CI409">
        <v>58.5576203430929</v>
      </c>
      <c r="CJ409">
        <v>0.26903090204270502</v>
      </c>
      <c r="CK409">
        <v>41.267623129547502</v>
      </c>
      <c r="CL409">
        <v>0.263399961838783</v>
      </c>
      <c r="CM409">
        <v>0.26383642490002701</v>
      </c>
      <c r="CN409">
        <v>0.26339996183889403</v>
      </c>
      <c r="CO409">
        <v>37.9435693973046</v>
      </c>
      <c r="CP409">
        <v>0.26327709950479999</v>
      </c>
      <c r="CQ409">
        <v>12.4990107880494</v>
      </c>
      <c r="CR409">
        <v>0.26327709950449002</v>
      </c>
      <c r="CS409">
        <v>0.26903090204262697</v>
      </c>
      <c r="CT409">
        <v>0.26339996184001502</v>
      </c>
      <c r="CU409">
        <v>0.27644011054459</v>
      </c>
      <c r="CV409">
        <v>0.26339996183914899</v>
      </c>
      <c r="CW409">
        <v>0.26339996183952902</v>
      </c>
      <c r="CX409">
        <f>COUNTIF(B409:CW409, "&gt;1")</f>
        <v>20</v>
      </c>
    </row>
    <row r="410" spans="1:102" x14ac:dyDescent="0.2">
      <c r="A410" t="s">
        <v>241</v>
      </c>
      <c r="B410">
        <v>0.26339996183750503</v>
      </c>
      <c r="C410">
        <v>0.27036859648167799</v>
      </c>
      <c r="D410">
        <v>0.263277099504935</v>
      </c>
      <c r="E410">
        <v>0.26327709951531902</v>
      </c>
      <c r="F410">
        <v>0.26327709950415101</v>
      </c>
      <c r="G410">
        <v>0.26339996183966302</v>
      </c>
      <c r="H410">
        <v>56.158828677604099</v>
      </c>
      <c r="I410">
        <v>0.26339996182080699</v>
      </c>
      <c r="J410">
        <v>0.26339996183926601</v>
      </c>
      <c r="K410" s="1">
        <v>-5.0879653368039298E-12</v>
      </c>
      <c r="L410">
        <v>70.151726210908095</v>
      </c>
      <c r="M410" s="1">
        <v>-2.7164828539526299E-13</v>
      </c>
      <c r="N410">
        <v>34.8150220027226</v>
      </c>
      <c r="O410">
        <v>0.27036859647965999</v>
      </c>
      <c r="P410">
        <v>0.26327709950199502</v>
      </c>
      <c r="Q410">
        <v>0.26339996183869901</v>
      </c>
      <c r="R410">
        <v>0.27036859647914002</v>
      </c>
      <c r="S410">
        <v>0.26339996184140302</v>
      </c>
      <c r="T410">
        <v>0.270368596479727</v>
      </c>
      <c r="U410">
        <v>0.225584125663295</v>
      </c>
      <c r="V410">
        <v>0.26339996183840098</v>
      </c>
      <c r="W410">
        <v>0.26339996183911002</v>
      </c>
      <c r="X410">
        <v>0.26327709950316103</v>
      </c>
      <c r="Y410" s="1">
        <v>-3.4547380041168701E-11</v>
      </c>
      <c r="Z410" s="1">
        <v>5.0024474354298902E-14</v>
      </c>
      <c r="AA410">
        <v>0.26903090204289598</v>
      </c>
      <c r="AB410">
        <v>0.263277099506533</v>
      </c>
      <c r="AC410">
        <v>8.9902155747395902</v>
      </c>
      <c r="AD410">
        <v>48.322651495127197</v>
      </c>
      <c r="AE410">
        <v>0.26339996183918701</v>
      </c>
      <c r="AF410">
        <v>0.26903090204770302</v>
      </c>
      <c r="AG410">
        <v>0.26327709950505301</v>
      </c>
      <c r="AH410">
        <v>0.26327709950491801</v>
      </c>
      <c r="AI410">
        <v>0.26339996183922698</v>
      </c>
      <c r="AJ410">
        <v>30.556682754931298</v>
      </c>
      <c r="AK410">
        <v>0.263399961839135</v>
      </c>
      <c r="AL410">
        <v>0.26339996183912001</v>
      </c>
      <c r="AM410">
        <v>0.269030902043008</v>
      </c>
      <c r="AN410">
        <v>0</v>
      </c>
      <c r="AO410" s="1">
        <v>1.41124514532787E-17</v>
      </c>
      <c r="AP410">
        <v>0.26327709950504402</v>
      </c>
      <c r="AQ410">
        <v>0.26327709950565098</v>
      </c>
      <c r="AR410">
        <v>0.26327709950302902</v>
      </c>
      <c r="AS410">
        <v>51.061482047244503</v>
      </c>
      <c r="AT410">
        <v>0.27036859648018602</v>
      </c>
      <c r="AU410">
        <v>0.26903090204291702</v>
      </c>
      <c r="AV410">
        <v>0.27036859647943001</v>
      </c>
      <c r="AW410">
        <v>0.26327709950496198</v>
      </c>
      <c r="AX410">
        <v>0.26445685979929601</v>
      </c>
      <c r="AY410">
        <v>0.26327709950592498</v>
      </c>
      <c r="AZ410" s="1">
        <v>-5.73550856247209E-15</v>
      </c>
      <c r="BA410">
        <v>73.858422678497703</v>
      </c>
      <c r="BB410">
        <v>0.269030902042588</v>
      </c>
      <c r="BC410">
        <v>40.088541323193297</v>
      </c>
      <c r="BD410">
        <v>0.26339996183918002</v>
      </c>
      <c r="BE410">
        <v>0.26903090204279601</v>
      </c>
      <c r="BF410">
        <v>77.1079878509819</v>
      </c>
      <c r="BG410">
        <v>0.26903090204264901</v>
      </c>
      <c r="BH410" s="1">
        <v>-2.20980856174171E-13</v>
      </c>
      <c r="BI410">
        <v>61.797780225398903</v>
      </c>
      <c r="BJ410">
        <v>0.26903090204232299</v>
      </c>
      <c r="BK410">
        <v>8.9905233087054803</v>
      </c>
      <c r="BL410">
        <v>0.269159194568869</v>
      </c>
      <c r="BM410">
        <v>0.26903090204271901</v>
      </c>
      <c r="BN410">
        <v>71.2299461834954</v>
      </c>
      <c r="BO410">
        <v>0.26339996186544901</v>
      </c>
      <c r="BP410">
        <v>0.26339996183895498</v>
      </c>
      <c r="BQ410">
        <v>0.26327709950491501</v>
      </c>
      <c r="BR410">
        <v>0.26339996183902498</v>
      </c>
      <c r="BS410">
        <v>0.263277099504728</v>
      </c>
      <c r="BT410">
        <v>0.269030902042733</v>
      </c>
      <c r="BU410">
        <v>0.26445685979913103</v>
      </c>
      <c r="BV410">
        <v>0.26993541541722399</v>
      </c>
      <c r="BW410">
        <v>29.750010974292199</v>
      </c>
      <c r="BX410">
        <v>0.269159194571155</v>
      </c>
      <c r="BY410">
        <v>0.26489683544784998</v>
      </c>
      <c r="BZ410">
        <v>0.26915919456888698</v>
      </c>
      <c r="CA410">
        <v>45.512199572397599</v>
      </c>
      <c r="CB410">
        <v>0.26339996184421999</v>
      </c>
      <c r="CC410">
        <v>0.26327709950387301</v>
      </c>
      <c r="CD410">
        <v>10.2689851374989</v>
      </c>
      <c r="CE410">
        <v>0.22563002039343999</v>
      </c>
      <c r="CF410">
        <v>0.26339996183887499</v>
      </c>
      <c r="CG410">
        <v>0.26903090204254498</v>
      </c>
      <c r="CH410">
        <v>0.26327709950510098</v>
      </c>
      <c r="CI410">
        <v>58.557620343105597</v>
      </c>
      <c r="CJ410">
        <v>0.269030902042872</v>
      </c>
      <c r="CK410">
        <v>41.267623129538102</v>
      </c>
      <c r="CL410">
        <v>0.26339996183902298</v>
      </c>
      <c r="CM410">
        <v>0.26383642490023002</v>
      </c>
      <c r="CN410">
        <v>0.26339996183873099</v>
      </c>
      <c r="CO410">
        <v>37.128415660589901</v>
      </c>
      <c r="CP410">
        <v>0.26327709950563799</v>
      </c>
      <c r="CQ410">
        <v>12.4990107880497</v>
      </c>
      <c r="CR410">
        <v>0.263277099523335</v>
      </c>
      <c r="CS410">
        <v>0.26903090204256802</v>
      </c>
      <c r="CT410">
        <v>0.26339996181930297</v>
      </c>
      <c r="CU410">
        <v>0.27644011054483802</v>
      </c>
      <c r="CV410">
        <v>0.26339996183922398</v>
      </c>
      <c r="CW410">
        <v>0.263399961839273</v>
      </c>
      <c r="CX410">
        <f>COUNTIF(B410:CW410, "&gt;1")</f>
        <v>20</v>
      </c>
    </row>
    <row r="411" spans="1:102" x14ac:dyDescent="0.2">
      <c r="A411" t="s">
        <v>272</v>
      </c>
      <c r="B411">
        <v>0.26339996183973502</v>
      </c>
      <c r="C411" s="1">
        <v>-2.5419584534207498E-12</v>
      </c>
      <c r="D411">
        <v>0.26327709960717999</v>
      </c>
      <c r="E411">
        <v>0.263277099570288</v>
      </c>
      <c r="F411">
        <v>0.263277099505491</v>
      </c>
      <c r="G411">
        <v>0.26339996183923198</v>
      </c>
      <c r="H411">
        <v>56.158828677604397</v>
      </c>
      <c r="I411">
        <v>0.26339996183820702</v>
      </c>
      <c r="J411">
        <v>0.261313619648954</v>
      </c>
      <c r="K411">
        <v>0.26327709950491401</v>
      </c>
      <c r="L411">
        <v>70.151726210908095</v>
      </c>
      <c r="M411">
        <v>0.26339996183847902</v>
      </c>
      <c r="N411">
        <v>34.815022002721797</v>
      </c>
      <c r="O411" s="1">
        <v>-2.49487377086674E-15</v>
      </c>
      <c r="P411">
        <v>0.26327709950497902</v>
      </c>
      <c r="Q411">
        <v>0.26339996183895997</v>
      </c>
      <c r="R411">
        <v>0.27036859647946099</v>
      </c>
      <c r="S411">
        <v>0.26339996183908698</v>
      </c>
      <c r="T411">
        <v>0.27036859648023098</v>
      </c>
      <c r="U411">
        <v>0.22558412566327199</v>
      </c>
      <c r="V411" s="1">
        <v>-1.35284551969098E-17</v>
      </c>
      <c r="W411">
        <v>0.26339996183075998</v>
      </c>
      <c r="X411">
        <v>0.263277099505001</v>
      </c>
      <c r="Y411">
        <v>55.6555493567935</v>
      </c>
      <c r="Z411">
        <v>0.26339996183898001</v>
      </c>
      <c r="AA411">
        <v>0.26903090202325602</v>
      </c>
      <c r="AB411">
        <v>0.26327709950503297</v>
      </c>
      <c r="AC411">
        <v>8.9902155747383592</v>
      </c>
      <c r="AD411">
        <v>51.176868975414699</v>
      </c>
      <c r="AE411">
        <v>0.26339996183935399</v>
      </c>
      <c r="AF411">
        <v>0.26903090204262298</v>
      </c>
      <c r="AG411">
        <v>0.26327709950496497</v>
      </c>
      <c r="AH411">
        <v>0.26327709950696998</v>
      </c>
      <c r="AI411">
        <v>0.26339996183978098</v>
      </c>
      <c r="AJ411">
        <v>30.556682754933899</v>
      </c>
      <c r="AK411">
        <v>0.26339996183908898</v>
      </c>
      <c r="AL411">
        <v>0.26339996183895797</v>
      </c>
      <c r="AM411">
        <v>0.269030902042591</v>
      </c>
      <c r="AN411">
        <v>0.2633999618342</v>
      </c>
      <c r="AO411">
        <v>0.26371315518150801</v>
      </c>
      <c r="AP411">
        <v>0.26327709950528799</v>
      </c>
      <c r="AQ411">
        <v>0.26327709950303502</v>
      </c>
      <c r="AR411">
        <v>0.263277099504725</v>
      </c>
      <c r="AS411">
        <v>51.061482047243501</v>
      </c>
      <c r="AT411">
        <v>0.27036859647983302</v>
      </c>
      <c r="AU411">
        <v>0.26903090204262198</v>
      </c>
      <c r="AV411" s="1">
        <v>-2.095087105256E-14</v>
      </c>
      <c r="AW411">
        <v>0.263277099505698</v>
      </c>
      <c r="AX411">
        <v>0.26445685979927203</v>
      </c>
      <c r="AY411">
        <v>0.26327709950536399</v>
      </c>
      <c r="AZ411">
        <v>0.26903090204265601</v>
      </c>
      <c r="BA411">
        <v>75.079472680781805</v>
      </c>
      <c r="BB411">
        <v>0.269030902042805</v>
      </c>
      <c r="BC411">
        <v>40.088541323418603</v>
      </c>
      <c r="BD411">
        <v>0.26339996183916597</v>
      </c>
      <c r="BE411">
        <v>0.26903090204271701</v>
      </c>
      <c r="BF411">
        <v>77.107987850981502</v>
      </c>
      <c r="BG411">
        <v>0.269030902042529</v>
      </c>
      <c r="BH411">
        <v>0.263277099505205</v>
      </c>
      <c r="BI411">
        <v>61.797780225397503</v>
      </c>
      <c r="BJ411">
        <v>0.26903090204267199</v>
      </c>
      <c r="BK411">
        <v>8.9905233086991192</v>
      </c>
      <c r="BL411">
        <v>0.26915919456522802</v>
      </c>
      <c r="BM411">
        <v>0.26903090204310998</v>
      </c>
      <c r="BN411">
        <v>71.229946183496295</v>
      </c>
      <c r="BO411" s="1">
        <v>6.8171131313903597E-15</v>
      </c>
      <c r="BP411">
        <v>0.26339996183811099</v>
      </c>
      <c r="BQ411">
        <v>0.26327709950487599</v>
      </c>
      <c r="BR411">
        <v>0.26339996183861403</v>
      </c>
      <c r="BS411">
        <v>0.26327709950488798</v>
      </c>
      <c r="BT411">
        <v>0.26903090204270602</v>
      </c>
      <c r="BU411">
        <v>0.26445685979921102</v>
      </c>
      <c r="BV411" s="1">
        <v>9.4775432098782299E-13</v>
      </c>
      <c r="BW411">
        <v>29.750010974291701</v>
      </c>
      <c r="BX411">
        <v>0.269159194568939</v>
      </c>
      <c r="BY411">
        <v>0.26489683544769699</v>
      </c>
      <c r="BZ411">
        <v>0.26915919456882398</v>
      </c>
      <c r="CA411">
        <v>72.385513772812601</v>
      </c>
      <c r="CB411">
        <v>0.26339996183637598</v>
      </c>
      <c r="CC411">
        <v>0.26327709950460398</v>
      </c>
      <c r="CD411">
        <v>10.2689851374993</v>
      </c>
      <c r="CE411">
        <v>0.225630020393359</v>
      </c>
      <c r="CF411">
        <v>0.26339996183916498</v>
      </c>
      <c r="CG411">
        <v>0.26903090204250502</v>
      </c>
      <c r="CH411">
        <v>0.26327709950446998</v>
      </c>
      <c r="CI411">
        <v>58.557620343093099</v>
      </c>
      <c r="CJ411">
        <v>0.269030902042667</v>
      </c>
      <c r="CK411">
        <v>41.267623129547403</v>
      </c>
      <c r="CL411">
        <v>0.26339996184618802</v>
      </c>
      <c r="CM411">
        <v>0.26383642489962</v>
      </c>
      <c r="CN411" s="1">
        <v>-2.7149581548387602E-15</v>
      </c>
      <c r="CO411" s="1">
        <v>-3.5442578850052102E-14</v>
      </c>
      <c r="CP411">
        <v>0.26327709950418399</v>
      </c>
      <c r="CQ411">
        <v>12.4990107880495</v>
      </c>
      <c r="CR411">
        <v>0.263277099505557</v>
      </c>
      <c r="CS411">
        <v>0.26903090204270402</v>
      </c>
      <c r="CT411">
        <v>0.26339996183912601</v>
      </c>
      <c r="CU411">
        <v>0.27644011054472301</v>
      </c>
      <c r="CV411">
        <v>0.263399961839338</v>
      </c>
      <c r="CW411">
        <v>0.26339996183990799</v>
      </c>
      <c r="CX411">
        <f>COUNTIF(B411:CW411, "&gt;1")</f>
        <v>20</v>
      </c>
    </row>
    <row r="412" spans="1:102" x14ac:dyDescent="0.2">
      <c r="A412" t="s">
        <v>279</v>
      </c>
      <c r="B412">
        <v>0.26339996183874897</v>
      </c>
      <c r="C412">
        <v>0.270368596479448</v>
      </c>
      <c r="D412">
        <v>0.26327709950461098</v>
      </c>
      <c r="E412">
        <v>0.26327709950499401</v>
      </c>
      <c r="F412">
        <v>0.26327709950515099</v>
      </c>
      <c r="G412" s="1">
        <v>3.4530656864467701E-13</v>
      </c>
      <c r="H412">
        <v>56.158828677604099</v>
      </c>
      <c r="I412">
        <v>0.26339996183822501</v>
      </c>
      <c r="J412">
        <v>0.26339996183912701</v>
      </c>
      <c r="K412">
        <v>70.151726210910098</v>
      </c>
      <c r="L412">
        <v>0.26339996183908199</v>
      </c>
      <c r="M412" s="1">
        <v>-4.03263531029652E-13</v>
      </c>
      <c r="N412">
        <v>0.270368596479232</v>
      </c>
      <c r="O412">
        <v>0.26327709951061201</v>
      </c>
      <c r="P412">
        <v>0.26339996183915099</v>
      </c>
      <c r="Q412">
        <v>0.270368596479443</v>
      </c>
      <c r="R412">
        <v>0.26339996178050001</v>
      </c>
      <c r="S412">
        <v>0.27036859647943901</v>
      </c>
      <c r="T412">
        <v>0.22558412563324301</v>
      </c>
      <c r="U412">
        <v>0.26339996182807202</v>
      </c>
      <c r="V412">
        <v>0.263399961842054</v>
      </c>
      <c r="W412">
        <v>0.26327709950457501</v>
      </c>
      <c r="X412">
        <v>52.942874237094102</v>
      </c>
      <c r="Y412">
        <v>0.26339996183863801</v>
      </c>
      <c r="Z412">
        <v>0.26903090204257502</v>
      </c>
      <c r="AA412" s="1">
        <v>9.0262536473265193E-28</v>
      </c>
      <c r="AB412">
        <v>8.9902155747379204</v>
      </c>
      <c r="AC412">
        <v>37.249803550453798</v>
      </c>
      <c r="AD412">
        <v>0.26339996183963399</v>
      </c>
      <c r="AE412">
        <v>0.269030902042731</v>
      </c>
      <c r="AF412">
        <v>0.26327709950419897</v>
      </c>
      <c r="AG412">
        <v>0.26327709950373501</v>
      </c>
      <c r="AH412">
        <v>0.26339996183902797</v>
      </c>
      <c r="AI412">
        <v>30.556682754933799</v>
      </c>
      <c r="AJ412">
        <v>0.263399961839131</v>
      </c>
      <c r="AK412">
        <v>0.26339996183870601</v>
      </c>
      <c r="AL412">
        <v>0.26903090204249502</v>
      </c>
      <c r="AM412">
        <v>0.26339996183995801</v>
      </c>
      <c r="AN412">
        <v>0.26371315514995802</v>
      </c>
      <c r="AO412">
        <v>0.26327709950492101</v>
      </c>
      <c r="AP412">
        <v>0.263277099505212</v>
      </c>
      <c r="AQ412">
        <v>0.26327709950327399</v>
      </c>
      <c r="AR412">
        <v>48.155464255117501</v>
      </c>
      <c r="AS412">
        <v>0.27036859647903599</v>
      </c>
      <c r="AT412" s="1">
        <v>-7.9571376461574494E-11</v>
      </c>
      <c r="AU412">
        <v>0.27036859647990202</v>
      </c>
      <c r="AV412">
        <v>0.26327709950549</v>
      </c>
      <c r="AW412">
        <v>0.26445685979866501</v>
      </c>
      <c r="AX412">
        <v>0.26327709950481798</v>
      </c>
      <c r="AY412">
        <v>0.26903090204160102</v>
      </c>
      <c r="AZ412">
        <v>67.175955109921304</v>
      </c>
      <c r="BA412">
        <v>0.26903090204262597</v>
      </c>
      <c r="BB412">
        <v>40.088541323193198</v>
      </c>
      <c r="BC412">
        <v>0.263399961839133</v>
      </c>
      <c r="BD412" s="1">
        <v>-1.01308804453339E-15</v>
      </c>
      <c r="BE412">
        <v>77.107987850981203</v>
      </c>
      <c r="BF412">
        <v>0.269030902042452</v>
      </c>
      <c r="BG412">
        <v>0.263277099505279</v>
      </c>
      <c r="BH412">
        <v>61.7977802253981</v>
      </c>
      <c r="BI412">
        <v>0.26903090236308003</v>
      </c>
      <c r="BJ412">
        <v>8.9905233087020893</v>
      </c>
      <c r="BK412">
        <v>0.26915919456905102</v>
      </c>
      <c r="BL412">
        <v>0.26903090204248398</v>
      </c>
      <c r="BM412">
        <v>56.819577472378398</v>
      </c>
      <c r="BN412">
        <v>0.263399961840315</v>
      </c>
      <c r="BO412">
        <v>0.26339996183911502</v>
      </c>
      <c r="BP412">
        <v>0</v>
      </c>
      <c r="BQ412">
        <v>0.26339996183817699</v>
      </c>
      <c r="BR412">
        <v>0.26327709950587203</v>
      </c>
      <c r="BS412" s="1">
        <v>-1.0769368073506601E-13</v>
      </c>
      <c r="BT412">
        <v>0.26445685979919398</v>
      </c>
      <c r="BU412">
        <v>0.26993541541439098</v>
      </c>
      <c r="BV412">
        <v>29.750010974289101</v>
      </c>
      <c r="BW412">
        <v>0.26915919456863202</v>
      </c>
      <c r="BX412">
        <v>0.26489683544781301</v>
      </c>
      <c r="BY412">
        <v>0.269159194566371</v>
      </c>
      <c r="BZ412">
        <v>72.385513772812004</v>
      </c>
      <c r="CA412">
        <v>0.26339996183943498</v>
      </c>
      <c r="CB412">
        <v>0.26327709950582801</v>
      </c>
      <c r="CC412">
        <v>10.268985137499</v>
      </c>
      <c r="CD412">
        <v>0.22563002039333899</v>
      </c>
      <c r="CE412">
        <v>0.263399961838723</v>
      </c>
      <c r="CF412">
        <v>0.26903090204455898</v>
      </c>
      <c r="CG412">
        <v>0.26327709950483602</v>
      </c>
      <c r="CH412">
        <v>58.557620343093298</v>
      </c>
      <c r="CI412">
        <v>0.26903090204275598</v>
      </c>
      <c r="CJ412">
        <v>41.267623129547097</v>
      </c>
      <c r="CK412">
        <v>0.26339996183906</v>
      </c>
      <c r="CL412">
        <v>0.263836424905811</v>
      </c>
      <c r="CM412">
        <v>0.26339996183933001</v>
      </c>
      <c r="CN412">
        <v>37.943569397304501</v>
      </c>
      <c r="CO412">
        <v>0.26327709950501299</v>
      </c>
      <c r="CP412">
        <v>12.4990107880495</v>
      </c>
      <c r="CQ412">
        <v>0.26327709950492501</v>
      </c>
      <c r="CR412" s="1">
        <v>2.42071325667243E-8</v>
      </c>
      <c r="CS412">
        <v>0.263399961838997</v>
      </c>
      <c r="CT412">
        <v>0.276440110544586</v>
      </c>
      <c r="CU412">
        <v>0.26339996183939601</v>
      </c>
      <c r="CV412">
        <v>0.26339996181779901</v>
      </c>
      <c r="CX412">
        <f>COUNTIF(B412:CW412, "&gt;1")</f>
        <v>20</v>
      </c>
    </row>
    <row r="413" spans="1:102" x14ac:dyDescent="0.2">
      <c r="A413" t="s">
        <v>284</v>
      </c>
      <c r="B413">
        <v>0.263399961839696</v>
      </c>
      <c r="C413">
        <v>0.27036859647829298</v>
      </c>
      <c r="D413">
        <v>0.26327709950504402</v>
      </c>
      <c r="E413">
        <v>0.263277099498191</v>
      </c>
      <c r="F413">
        <v>0.26327709950515599</v>
      </c>
      <c r="G413">
        <v>0.26339996183903802</v>
      </c>
      <c r="H413">
        <v>56.1588286776038</v>
      </c>
      <c r="I413">
        <v>0.26339996186876202</v>
      </c>
      <c r="J413">
        <v>0.26339996183944903</v>
      </c>
      <c r="K413">
        <v>0.263277099506107</v>
      </c>
      <c r="L413">
        <v>70.151726210909203</v>
      </c>
      <c r="M413">
        <v>0.26339996183851599</v>
      </c>
      <c r="N413">
        <v>34.815022002723801</v>
      </c>
      <c r="O413">
        <v>0.27036859647949901</v>
      </c>
      <c r="P413">
        <v>0.26327709950633998</v>
      </c>
      <c r="Q413">
        <v>0.26339996183893599</v>
      </c>
      <c r="R413">
        <v>0.27036859647964101</v>
      </c>
      <c r="S413">
        <v>0.26339996183904102</v>
      </c>
      <c r="T413">
        <v>0.27036859647973999</v>
      </c>
      <c r="U413">
        <v>0.225584125663183</v>
      </c>
      <c r="V413">
        <v>0.26339996183911502</v>
      </c>
      <c r="W413">
        <v>0.26339996183950898</v>
      </c>
      <c r="X413">
        <v>0.26327709950540501</v>
      </c>
      <c r="Y413">
        <v>55.655549356793699</v>
      </c>
      <c r="Z413">
        <v>0.26339996183879899</v>
      </c>
      <c r="AA413">
        <v>0.26903090204249203</v>
      </c>
      <c r="AB413">
        <v>0.26327709950504502</v>
      </c>
      <c r="AC413" s="1">
        <v>-7.2022340973868101E-12</v>
      </c>
      <c r="AD413">
        <v>51.176868975414997</v>
      </c>
      <c r="AE413">
        <v>0.26339996183917003</v>
      </c>
      <c r="AF413">
        <v>0.26903090204223801</v>
      </c>
      <c r="AG413">
        <v>0.26327709953193501</v>
      </c>
      <c r="AH413">
        <v>0.26327709950399297</v>
      </c>
      <c r="AI413">
        <v>0.26339996183907499</v>
      </c>
      <c r="AJ413">
        <v>30.556682754933799</v>
      </c>
      <c r="AK413">
        <v>0.263399961838511</v>
      </c>
      <c r="AL413">
        <v>0.26339996183902098</v>
      </c>
      <c r="AM413">
        <v>0.269030902042733</v>
      </c>
      <c r="AN413">
        <v>0.26339996183912701</v>
      </c>
      <c r="AO413">
        <v>0.26371315515504101</v>
      </c>
      <c r="AP413">
        <v>0.26327709950495098</v>
      </c>
      <c r="AQ413">
        <v>0.26327709950042599</v>
      </c>
      <c r="AR413">
        <v>0.26327709950514999</v>
      </c>
      <c r="AS413">
        <v>51.061482047244098</v>
      </c>
      <c r="AT413">
        <v>0.27036859647955902</v>
      </c>
      <c r="AU413">
        <v>0.26903090207715302</v>
      </c>
      <c r="AV413">
        <v>0.27036859647963901</v>
      </c>
      <c r="AW413">
        <v>0.26327709950494399</v>
      </c>
      <c r="AX413">
        <v>0.26445685918146</v>
      </c>
      <c r="AY413">
        <v>0.26327709950525702</v>
      </c>
      <c r="AZ413">
        <v>0.26903090204256902</v>
      </c>
      <c r="BA413">
        <v>75.0794726807801</v>
      </c>
      <c r="BB413">
        <v>0.26903090204277003</v>
      </c>
      <c r="BC413">
        <v>40.088541323117902</v>
      </c>
      <c r="BD413">
        <v>0.263399961839063</v>
      </c>
      <c r="BE413">
        <v>0.269030901965779</v>
      </c>
      <c r="BF413">
        <v>77.107987850978503</v>
      </c>
      <c r="BG413">
        <v>0.26903090204200097</v>
      </c>
      <c r="BH413">
        <v>0.26327709950513301</v>
      </c>
      <c r="BI413">
        <v>61.797780225398</v>
      </c>
      <c r="BJ413">
        <v>0.269030902040999</v>
      </c>
      <c r="BK413">
        <v>8.9905233086988208</v>
      </c>
      <c r="BL413">
        <v>0.26915919456894299</v>
      </c>
      <c r="BM413">
        <v>0.26903090204256602</v>
      </c>
      <c r="BN413">
        <v>71.229946183496196</v>
      </c>
      <c r="BO413">
        <v>0.26339996183993503</v>
      </c>
      <c r="BP413">
        <v>0.26339996183463998</v>
      </c>
      <c r="BQ413">
        <v>0.26327709950525302</v>
      </c>
      <c r="BR413">
        <v>0.26339996184088299</v>
      </c>
      <c r="BS413">
        <v>0.26327709951124401</v>
      </c>
      <c r="BT413">
        <v>0.26903090204309499</v>
      </c>
      <c r="BU413">
        <v>0.26445685995643498</v>
      </c>
      <c r="BV413">
        <v>0.26993541541370702</v>
      </c>
      <c r="BW413">
        <v>29.750010974281501</v>
      </c>
      <c r="BX413">
        <v>0.26915919456901499</v>
      </c>
      <c r="BY413">
        <v>0.26489683544768</v>
      </c>
      <c r="BZ413">
        <v>0.269159194568932</v>
      </c>
      <c r="CA413">
        <v>72.385513772810697</v>
      </c>
      <c r="CB413">
        <v>0.26339996183870501</v>
      </c>
      <c r="CC413">
        <v>0.26327709950434602</v>
      </c>
      <c r="CD413">
        <v>10.268985137499101</v>
      </c>
      <c r="CE413">
        <v>0.225630020393213</v>
      </c>
      <c r="CF413">
        <v>0.26339996183903602</v>
      </c>
      <c r="CG413">
        <v>0.26903090204088598</v>
      </c>
      <c r="CH413">
        <v>0.26327709950466799</v>
      </c>
      <c r="CI413">
        <v>58.557620343093099</v>
      </c>
      <c r="CJ413">
        <v>0.26903090203462798</v>
      </c>
      <c r="CK413">
        <v>41.267623129547303</v>
      </c>
      <c r="CL413">
        <v>0.26339996183943498</v>
      </c>
      <c r="CM413">
        <v>0.26383642490042902</v>
      </c>
      <c r="CN413">
        <v>0.26339996183883901</v>
      </c>
      <c r="CO413">
        <v>37.943569397304501</v>
      </c>
      <c r="CP413">
        <v>0.26327709950491401</v>
      </c>
      <c r="CQ413">
        <v>12.499010788049899</v>
      </c>
      <c r="CR413">
        <v>0.263277099504997</v>
      </c>
      <c r="CS413">
        <v>0.26903090204276398</v>
      </c>
      <c r="CT413">
        <v>0.263399961839</v>
      </c>
      <c r="CU413">
        <v>0.27644011053084599</v>
      </c>
      <c r="CV413">
        <v>0.26339996183914999</v>
      </c>
      <c r="CW413">
        <v>0.26339996183888997</v>
      </c>
      <c r="CX413">
        <f>COUNTIF(B413:CW413, "&gt;1")</f>
        <v>20</v>
      </c>
    </row>
    <row r="414" spans="1:102" x14ac:dyDescent="0.2">
      <c r="A414" t="s">
        <v>292</v>
      </c>
      <c r="B414">
        <v>0.26339996183702402</v>
      </c>
      <c r="C414">
        <v>0.27036859647977302</v>
      </c>
      <c r="D414">
        <v>0.26327709950494199</v>
      </c>
      <c r="E414">
        <v>0.263277099504791</v>
      </c>
      <c r="F414">
        <v>0.263277099504931</v>
      </c>
      <c r="G414" s="1">
        <v>2.93930834760064E-13</v>
      </c>
      <c r="H414">
        <v>56.158828677604298</v>
      </c>
      <c r="I414">
        <v>0.26339996183833198</v>
      </c>
      <c r="J414">
        <v>0.26339996183873099</v>
      </c>
      <c r="K414">
        <v>0.26327709950502898</v>
      </c>
      <c r="L414">
        <v>70.151726210909501</v>
      </c>
      <c r="M414">
        <v>0.26339996183844999</v>
      </c>
      <c r="N414" s="1">
        <v>-2.5923651023978898E-13</v>
      </c>
      <c r="O414">
        <v>0.27036859647983202</v>
      </c>
      <c r="P414">
        <v>0.26327709950510397</v>
      </c>
      <c r="Q414">
        <v>0.26339996183916697</v>
      </c>
      <c r="R414">
        <v>0.27036859647906503</v>
      </c>
      <c r="S414">
        <v>0.26339996183895598</v>
      </c>
      <c r="T414">
        <v>0.27036859647912098</v>
      </c>
      <c r="U414">
        <v>0.22558412566328301</v>
      </c>
      <c r="V414">
        <v>0.26339996183916897</v>
      </c>
      <c r="W414">
        <v>0.263399961839269</v>
      </c>
      <c r="X414">
        <v>0.26327709950626899</v>
      </c>
      <c r="Y414">
        <v>55.655549356792903</v>
      </c>
      <c r="Z414">
        <v>0.26339996183911502</v>
      </c>
      <c r="AA414">
        <v>0.269030902042588</v>
      </c>
      <c r="AB414">
        <v>0.263277099505071</v>
      </c>
      <c r="AC414">
        <v>8.9902155747388992</v>
      </c>
      <c r="AD414">
        <v>51.176868975414799</v>
      </c>
      <c r="AE414">
        <v>0.26339996183932102</v>
      </c>
      <c r="AF414">
        <v>0.26903090204267099</v>
      </c>
      <c r="AG414">
        <v>0.26327709950501599</v>
      </c>
      <c r="AH414">
        <v>0.26327709950464401</v>
      </c>
      <c r="AI414">
        <v>0.263399961839198</v>
      </c>
      <c r="AJ414">
        <v>30.556682754934702</v>
      </c>
      <c r="AK414">
        <v>0.26339996183957698</v>
      </c>
      <c r="AL414">
        <v>0.26339996183914299</v>
      </c>
      <c r="AM414">
        <v>0.26903090200490298</v>
      </c>
      <c r="AN414">
        <v>0.26339996183888498</v>
      </c>
      <c r="AO414">
        <v>0.26371315516122401</v>
      </c>
      <c r="AP414">
        <v>0.26327709950367401</v>
      </c>
      <c r="AQ414">
        <v>0.263277099505347</v>
      </c>
      <c r="AR414">
        <v>0.263277099504936</v>
      </c>
      <c r="AS414">
        <v>51.0614820472438</v>
      </c>
      <c r="AT414">
        <v>0.27036859648005801</v>
      </c>
      <c r="AU414">
        <v>0.26903090204266</v>
      </c>
      <c r="AV414">
        <v>0.27036859648026601</v>
      </c>
      <c r="AW414">
        <v>0.26327709950502198</v>
      </c>
      <c r="AX414">
        <v>0.26445685979926498</v>
      </c>
      <c r="AY414">
        <v>0.26327709950436201</v>
      </c>
      <c r="AZ414">
        <v>0.26903090204254598</v>
      </c>
      <c r="BA414">
        <v>75.079472680780199</v>
      </c>
      <c r="BB414">
        <v>0.26903090204263203</v>
      </c>
      <c r="BC414">
        <v>40.088541323195798</v>
      </c>
      <c r="BD414">
        <v>0.26339996183914899</v>
      </c>
      <c r="BE414">
        <v>0.269030902042661</v>
      </c>
      <c r="BF414">
        <v>77.107987850977906</v>
      </c>
      <c r="BG414">
        <v>0.26903090204221802</v>
      </c>
      <c r="BH414">
        <v>0.26327709950528599</v>
      </c>
      <c r="BI414">
        <v>61.797780225398597</v>
      </c>
      <c r="BJ414">
        <v>0.26903090211523101</v>
      </c>
      <c r="BK414">
        <v>8.9905233086989096</v>
      </c>
      <c r="BL414">
        <v>0.26915919456888598</v>
      </c>
      <c r="BM414">
        <v>0.269030902042946</v>
      </c>
      <c r="BN414">
        <v>71.229946183495898</v>
      </c>
      <c r="BO414">
        <v>0.26339996184493197</v>
      </c>
      <c r="BP414">
        <v>0.26339996183911701</v>
      </c>
      <c r="BQ414">
        <v>0.263277099599873</v>
      </c>
      <c r="BR414">
        <v>0.26339996183879799</v>
      </c>
      <c r="BS414">
        <v>0.26327709950494099</v>
      </c>
      <c r="BT414">
        <v>0.26903090204276398</v>
      </c>
      <c r="BU414">
        <v>0.264456859799167</v>
      </c>
      <c r="BV414">
        <v>0.269935415416444</v>
      </c>
      <c r="BW414">
        <v>29.750010974291701</v>
      </c>
      <c r="BX414">
        <v>0.26915919456885001</v>
      </c>
      <c r="BY414">
        <v>0.26489683544884801</v>
      </c>
      <c r="BZ414">
        <v>0.26915919456895399</v>
      </c>
      <c r="CA414">
        <v>72.385513772812402</v>
      </c>
      <c r="CB414">
        <v>0.26339996183943098</v>
      </c>
      <c r="CC414">
        <v>0.263277099505068</v>
      </c>
      <c r="CD414">
        <v>10.268985137474401</v>
      </c>
      <c r="CE414">
        <v>0.225630020393323</v>
      </c>
      <c r="CF414">
        <v>0.26339996183301401</v>
      </c>
      <c r="CG414">
        <v>0.26903090204247398</v>
      </c>
      <c r="CH414">
        <v>0.26327709950537798</v>
      </c>
      <c r="CI414">
        <v>58.557620343092097</v>
      </c>
      <c r="CJ414">
        <v>0.26903090204264501</v>
      </c>
      <c r="CK414">
        <v>41.267623129546799</v>
      </c>
      <c r="CL414">
        <v>0.26339996183936998</v>
      </c>
      <c r="CM414">
        <v>0.263836424900809</v>
      </c>
      <c r="CN414">
        <v>0.26339996183886399</v>
      </c>
      <c r="CO414">
        <v>37.943569397304799</v>
      </c>
      <c r="CP414">
        <v>0.26327709950518002</v>
      </c>
      <c r="CQ414">
        <v>12.4990107880495</v>
      </c>
      <c r="CR414">
        <v>0.26327709950529099</v>
      </c>
      <c r="CS414">
        <v>0.26903090204261798</v>
      </c>
      <c r="CT414">
        <v>0.26339996183903402</v>
      </c>
      <c r="CU414">
        <v>0.27644011054477202</v>
      </c>
      <c r="CV414">
        <v>0.26339996183909198</v>
      </c>
      <c r="CW414">
        <v>0.26339996183956299</v>
      </c>
      <c r="CX414">
        <f>COUNTIF(B414:CW414, "&gt;1")</f>
        <v>20</v>
      </c>
    </row>
    <row r="415" spans="1:102" x14ac:dyDescent="0.2">
      <c r="A415" t="s">
        <v>394</v>
      </c>
      <c r="B415">
        <v>0.26339996183917103</v>
      </c>
      <c r="C415">
        <v>0.270368596479447</v>
      </c>
      <c r="D415">
        <v>0.26327709950493999</v>
      </c>
      <c r="E415">
        <v>0.263277099504094</v>
      </c>
      <c r="F415">
        <v>0.26327709950050798</v>
      </c>
      <c r="G415">
        <v>0.263399961870459</v>
      </c>
      <c r="H415">
        <v>56.158828677604603</v>
      </c>
      <c r="I415">
        <v>0</v>
      </c>
      <c r="J415">
        <v>0.26339996183883602</v>
      </c>
      <c r="K415">
        <v>0.26327709956898798</v>
      </c>
      <c r="L415">
        <v>70.151726210907597</v>
      </c>
      <c r="M415">
        <v>0.26339996183930298</v>
      </c>
      <c r="N415">
        <v>34.815022002722898</v>
      </c>
      <c r="O415">
        <v>0.27036859656274898</v>
      </c>
      <c r="P415">
        <v>0.26327709950600803</v>
      </c>
      <c r="Q415">
        <v>0.26339996183993297</v>
      </c>
      <c r="R415">
        <v>0.27036859647941502</v>
      </c>
      <c r="S415">
        <v>0.263399961839071</v>
      </c>
      <c r="T415">
        <v>0.27036859648096501</v>
      </c>
      <c r="U415">
        <v>0.22558412566330199</v>
      </c>
      <c r="V415">
        <v>0.26339996183866798</v>
      </c>
      <c r="W415">
        <v>0.26339996183910602</v>
      </c>
      <c r="X415">
        <v>0.26327709950491301</v>
      </c>
      <c r="Y415">
        <v>55.6004142787544</v>
      </c>
      <c r="Z415">
        <v>0.26339996183932501</v>
      </c>
      <c r="AA415">
        <v>0.269030902043636</v>
      </c>
      <c r="AB415">
        <v>0.26327709950818301</v>
      </c>
      <c r="AC415">
        <v>8.9902155747381105</v>
      </c>
      <c r="AD415">
        <v>51.176868975443597</v>
      </c>
      <c r="AE415" s="1">
        <v>-2.4501659069887298E-13</v>
      </c>
      <c r="AF415">
        <v>0.26903090204274999</v>
      </c>
      <c r="AG415">
        <v>0.26327709950336398</v>
      </c>
      <c r="AH415">
        <v>0.26327709954588302</v>
      </c>
      <c r="AI415">
        <v>0.26339996183894199</v>
      </c>
      <c r="AJ415">
        <v>30.556682754933899</v>
      </c>
      <c r="AK415">
        <v>0.26339996183896303</v>
      </c>
      <c r="AL415">
        <v>0.263399961838992</v>
      </c>
      <c r="AM415">
        <v>0.26903090204283597</v>
      </c>
      <c r="AN415">
        <v>0.26339996183880998</v>
      </c>
      <c r="AO415">
        <v>0.26327709950644901</v>
      </c>
      <c r="AP415">
        <v>0.263277099504861</v>
      </c>
      <c r="AQ415">
        <v>0.26327709950501599</v>
      </c>
      <c r="AR415">
        <v>0.26327709950599698</v>
      </c>
      <c r="AS415">
        <v>51.061482047244802</v>
      </c>
      <c r="AT415">
        <v>0.27036859647992301</v>
      </c>
      <c r="AU415">
        <v>0.26903090266259599</v>
      </c>
      <c r="AV415">
        <v>0.27036859647988598</v>
      </c>
      <c r="AW415">
        <v>0.26327709950438</v>
      </c>
      <c r="AX415">
        <v>0.26445685979927602</v>
      </c>
      <c r="AY415">
        <v>0.26327709950556699</v>
      </c>
      <c r="AZ415">
        <v>0.26903090221998899</v>
      </c>
      <c r="BA415">
        <v>75.079472680780796</v>
      </c>
      <c r="BB415">
        <v>0.26903090203840202</v>
      </c>
      <c r="BC415">
        <v>40.0885413231927</v>
      </c>
      <c r="BD415">
        <v>0.263399961839274</v>
      </c>
      <c r="BE415">
        <v>0.26903090204269597</v>
      </c>
      <c r="BF415">
        <v>77.107987850982099</v>
      </c>
      <c r="BG415">
        <v>0.26903090204285701</v>
      </c>
      <c r="BH415">
        <v>0.263277099505209</v>
      </c>
      <c r="BI415">
        <v>61.797780225398299</v>
      </c>
      <c r="BJ415">
        <v>0.269030902045586</v>
      </c>
      <c r="BK415">
        <v>8.9905233086990197</v>
      </c>
      <c r="BL415">
        <v>0.26915919457079202</v>
      </c>
      <c r="BM415">
        <v>0.26903090204275099</v>
      </c>
      <c r="BN415">
        <v>71.2299461834954</v>
      </c>
      <c r="BO415">
        <v>0.26339996183838699</v>
      </c>
      <c r="BP415">
        <v>0.26339996183905701</v>
      </c>
      <c r="BQ415">
        <v>0.263277099504726</v>
      </c>
      <c r="BR415">
        <v>0.263399961839345</v>
      </c>
      <c r="BS415">
        <v>0.263277099503889</v>
      </c>
      <c r="BT415">
        <v>0.26903090204232299</v>
      </c>
      <c r="BU415">
        <v>0.26445685979943401</v>
      </c>
      <c r="BV415">
        <v>0.26993541541258398</v>
      </c>
      <c r="BW415">
        <v>29.750010974292501</v>
      </c>
      <c r="BX415">
        <v>0.26915919456716703</v>
      </c>
      <c r="BY415">
        <v>0.26445685979878297</v>
      </c>
      <c r="BZ415">
        <v>0.26915919456896198</v>
      </c>
      <c r="CA415">
        <v>72.385513772812402</v>
      </c>
      <c r="CB415">
        <v>0.26339996183890502</v>
      </c>
      <c r="CC415">
        <v>0.26327709950536798</v>
      </c>
      <c r="CD415">
        <v>10.268985137498699</v>
      </c>
      <c r="CE415">
        <v>0.22563002039437199</v>
      </c>
      <c r="CF415">
        <v>0.26339996183916098</v>
      </c>
      <c r="CG415">
        <v>0.26903090206080899</v>
      </c>
      <c r="CH415">
        <v>0.26327709950502798</v>
      </c>
      <c r="CI415">
        <v>58.5576203430929</v>
      </c>
      <c r="CJ415">
        <v>0.26903090203922198</v>
      </c>
      <c r="CK415">
        <v>41.267623129550103</v>
      </c>
      <c r="CL415">
        <v>0.26339996183264203</v>
      </c>
      <c r="CM415">
        <v>0.263399961843998</v>
      </c>
      <c r="CN415">
        <v>0.26339996183870801</v>
      </c>
      <c r="CO415">
        <v>37.943569397305602</v>
      </c>
      <c r="CP415">
        <v>0.26327709950510803</v>
      </c>
      <c r="CQ415">
        <v>0.263277099509937</v>
      </c>
      <c r="CR415">
        <v>0.26327709950649397</v>
      </c>
      <c r="CS415">
        <v>0.26903090204276903</v>
      </c>
      <c r="CT415">
        <v>0.26339996183889303</v>
      </c>
      <c r="CU415">
        <v>0.27644011054415901</v>
      </c>
      <c r="CV415">
        <v>0.26339996183997599</v>
      </c>
      <c r="CW415">
        <v>0.26339996183931802</v>
      </c>
      <c r="CX415">
        <f>COUNTIF(B415:CW415, "&gt;1")</f>
        <v>20</v>
      </c>
    </row>
    <row r="416" spans="1:102" x14ac:dyDescent="0.2">
      <c r="A416" t="s">
        <v>424</v>
      </c>
      <c r="B416">
        <v>0.26339996191048898</v>
      </c>
      <c r="C416">
        <v>0.27036859647975903</v>
      </c>
      <c r="D416">
        <v>0.26327709950536199</v>
      </c>
      <c r="E416">
        <v>0.26327709950619499</v>
      </c>
      <c r="F416">
        <v>0.26253569922789399</v>
      </c>
      <c r="G416">
        <v>0.26339996184013897</v>
      </c>
      <c r="H416">
        <v>56.158828677605399</v>
      </c>
      <c r="I416">
        <v>0.263399961839071</v>
      </c>
      <c r="J416">
        <v>0.26339996183848102</v>
      </c>
      <c r="K416">
        <v>0.26327709937480598</v>
      </c>
      <c r="L416">
        <v>70.151726210908507</v>
      </c>
      <c r="M416">
        <v>0.26339996183921799</v>
      </c>
      <c r="N416">
        <v>34.815022002723303</v>
      </c>
      <c r="O416">
        <v>0.27036859647134098</v>
      </c>
      <c r="P416">
        <v>0.26327709950480299</v>
      </c>
      <c r="Q416">
        <v>0.263399961837332</v>
      </c>
      <c r="R416">
        <v>0.27036859652318002</v>
      </c>
      <c r="S416">
        <v>0.26339996183983899</v>
      </c>
      <c r="T416">
        <v>0.27036859647716299</v>
      </c>
      <c r="U416">
        <v>0.225584125663333</v>
      </c>
      <c r="V416">
        <v>0.26339996183922698</v>
      </c>
      <c r="W416">
        <v>0.26339996183861403</v>
      </c>
      <c r="X416">
        <v>0.26327709950494799</v>
      </c>
      <c r="Y416">
        <v>55.655549356793003</v>
      </c>
      <c r="Z416">
        <v>0.263399961839066</v>
      </c>
      <c r="AA416">
        <v>0.26903090204256802</v>
      </c>
      <c r="AB416">
        <v>0.26327709950510297</v>
      </c>
      <c r="AC416">
        <v>8.9902155747378192</v>
      </c>
      <c r="AD416">
        <v>51.176868975415204</v>
      </c>
      <c r="AE416">
        <v>0.26339996183936099</v>
      </c>
      <c r="AF416">
        <v>0.26903090204296798</v>
      </c>
      <c r="AG416">
        <v>0.26327709950489497</v>
      </c>
      <c r="AH416">
        <v>0.26327709950500899</v>
      </c>
      <c r="AI416">
        <v>0.26339996183925102</v>
      </c>
      <c r="AJ416">
        <v>30.5566827549351</v>
      </c>
      <c r="AK416">
        <v>0.26339996183939501</v>
      </c>
      <c r="AL416">
        <v>0.263399961839136</v>
      </c>
      <c r="AM416">
        <v>0.26903090204184898</v>
      </c>
      <c r="AN416">
        <v>0.26339996183917502</v>
      </c>
      <c r="AO416">
        <v>0.26371315514975602</v>
      </c>
      <c r="AP416">
        <v>0.26327709950498601</v>
      </c>
      <c r="AQ416">
        <v>0.26327709950527201</v>
      </c>
      <c r="AR416">
        <v>0.26327709950509798</v>
      </c>
      <c r="AS416">
        <v>48.652197286065501</v>
      </c>
      <c r="AT416">
        <v>0.27036859647879102</v>
      </c>
      <c r="AU416">
        <v>0.26903090204278102</v>
      </c>
      <c r="AV416">
        <v>0.27036859651786399</v>
      </c>
      <c r="AW416">
        <v>0.26327709950560801</v>
      </c>
      <c r="AX416">
        <v>0.264456859798674</v>
      </c>
      <c r="AY416">
        <v>0.26327709950510197</v>
      </c>
      <c r="AZ416">
        <v>0.26903090204219698</v>
      </c>
      <c r="BA416">
        <v>75.079472680780796</v>
      </c>
      <c r="BB416">
        <v>0.269030902034679</v>
      </c>
      <c r="BC416">
        <v>40.088541323194299</v>
      </c>
      <c r="BD416">
        <v>0.26339996183889303</v>
      </c>
      <c r="BE416">
        <v>0.26903090204324098</v>
      </c>
      <c r="BF416">
        <v>0.27644011054349699</v>
      </c>
      <c r="BG416">
        <v>0.26903090204240798</v>
      </c>
      <c r="BH416">
        <v>0.26327709950409001</v>
      </c>
      <c r="BI416">
        <v>61.797780225398</v>
      </c>
      <c r="BJ416">
        <v>0.26903090204274399</v>
      </c>
      <c r="BK416">
        <v>8.9905233086989504</v>
      </c>
      <c r="BL416">
        <v>0.269159194568803</v>
      </c>
      <c r="BM416">
        <v>0.26903090204284102</v>
      </c>
      <c r="BN416">
        <v>71.229946183496196</v>
      </c>
      <c r="BO416">
        <v>0.26339996183965297</v>
      </c>
      <c r="BP416">
        <v>0.26339996183861603</v>
      </c>
      <c r="BQ416">
        <v>0.263277099505209</v>
      </c>
      <c r="BR416">
        <v>0.263399961838295</v>
      </c>
      <c r="BS416">
        <v>0.26327709950394101</v>
      </c>
      <c r="BT416">
        <v>0.26903090204262597</v>
      </c>
      <c r="BU416">
        <v>0.26445685979866101</v>
      </c>
      <c r="BV416">
        <v>0.26993541541409299</v>
      </c>
      <c r="BW416">
        <v>29.750010974291701</v>
      </c>
      <c r="BX416">
        <v>0.26915919456898002</v>
      </c>
      <c r="BY416">
        <v>0.26489683544783998</v>
      </c>
      <c r="BZ416">
        <v>0.26915919456878201</v>
      </c>
      <c r="CA416">
        <v>72.385513772811294</v>
      </c>
      <c r="CB416">
        <v>0.26339996183928299</v>
      </c>
      <c r="CC416">
        <v>0.26327709950516198</v>
      </c>
      <c r="CD416">
        <v>10.268985137504901</v>
      </c>
      <c r="CE416">
        <v>0.225630020393465</v>
      </c>
      <c r="CF416">
        <v>0.26339996183664</v>
      </c>
      <c r="CG416">
        <v>0.26903090204261398</v>
      </c>
      <c r="CH416">
        <v>0.26327709950525502</v>
      </c>
      <c r="CI416">
        <v>58.557620343093497</v>
      </c>
      <c r="CJ416">
        <v>0.26903090203968899</v>
      </c>
      <c r="CK416">
        <v>35.948898903545597</v>
      </c>
      <c r="CL416">
        <v>0.26339996184096598</v>
      </c>
      <c r="CM416">
        <v>0.26383642490038001</v>
      </c>
      <c r="CN416">
        <v>0.26339996183916797</v>
      </c>
      <c r="CO416">
        <v>34.479327980480598</v>
      </c>
      <c r="CP416">
        <v>0.26327709950483402</v>
      </c>
      <c r="CQ416">
        <v>12.4990107880498</v>
      </c>
      <c r="CR416">
        <v>0.26327709950502298</v>
      </c>
      <c r="CS416">
        <v>0.26903090204265401</v>
      </c>
      <c r="CT416">
        <v>0.26339996183867798</v>
      </c>
      <c r="CU416">
        <v>0.27644011054501799</v>
      </c>
      <c r="CV416">
        <v>0.26339996183921</v>
      </c>
      <c r="CW416">
        <v>0.26339996184047099</v>
      </c>
      <c r="CX416">
        <f>COUNTIF(B416:CW416, "&gt;1")</f>
        <v>20</v>
      </c>
    </row>
    <row r="417" spans="1:102" x14ac:dyDescent="0.2">
      <c r="A417" t="s">
        <v>451</v>
      </c>
      <c r="B417" s="1">
        <v>-1.5845073803273799E-11</v>
      </c>
      <c r="C417">
        <v>0.270368596479448</v>
      </c>
      <c r="D417">
        <v>0.26327709950461098</v>
      </c>
      <c r="E417">
        <v>0.26327709950500899</v>
      </c>
      <c r="F417">
        <v>0.26327709950793599</v>
      </c>
      <c r="G417">
        <v>0.26339996183879399</v>
      </c>
      <c r="H417">
        <v>56.158828677603701</v>
      </c>
      <c r="I417">
        <v>0.26339996183822501</v>
      </c>
      <c r="J417">
        <v>0.26339996183912701</v>
      </c>
      <c r="K417">
        <v>70.151726210909004</v>
      </c>
      <c r="L417" s="1">
        <v>-5.5178831436230501E-14</v>
      </c>
      <c r="M417">
        <v>34.815022002721797</v>
      </c>
      <c r="N417">
        <v>0.270368596479232</v>
      </c>
      <c r="O417">
        <v>0.26327709951061201</v>
      </c>
      <c r="P417">
        <v>0.26339996183915099</v>
      </c>
      <c r="Q417">
        <v>0.270368596479443</v>
      </c>
      <c r="R417">
        <v>0.26339996178050001</v>
      </c>
      <c r="S417">
        <v>0.27036859647943901</v>
      </c>
      <c r="T417">
        <v>0.22558412563319399</v>
      </c>
      <c r="U417">
        <v>0.26339996183914899</v>
      </c>
      <c r="V417">
        <v>0.26339996184201803</v>
      </c>
      <c r="W417">
        <v>0.26327709950457501</v>
      </c>
      <c r="X417">
        <v>50.693788163142997</v>
      </c>
      <c r="Y417">
        <v>0.26339996183863801</v>
      </c>
      <c r="Z417" s="1">
        <v>-1.09768716641596E-15</v>
      </c>
      <c r="AA417">
        <v>0.26327709950414702</v>
      </c>
      <c r="AB417">
        <v>8.9902155747378991</v>
      </c>
      <c r="AC417">
        <v>51.176868975415097</v>
      </c>
      <c r="AD417">
        <v>0.26339996183963399</v>
      </c>
      <c r="AE417">
        <v>0.26903090204275298</v>
      </c>
      <c r="AF417">
        <v>0.26327709950419897</v>
      </c>
      <c r="AG417">
        <v>0.26327709950373501</v>
      </c>
      <c r="AH417">
        <v>0.26339996183902797</v>
      </c>
      <c r="AI417">
        <v>30.5566827549337</v>
      </c>
      <c r="AJ417">
        <v>0.263399961839131</v>
      </c>
      <c r="AK417">
        <v>0.26339996183870601</v>
      </c>
      <c r="AL417">
        <v>0.26903090204249502</v>
      </c>
      <c r="AM417">
        <v>0.26339996183995801</v>
      </c>
      <c r="AN417">
        <v>0</v>
      </c>
      <c r="AO417" s="1">
        <v>-1.0410806797482201E-15</v>
      </c>
      <c r="AP417">
        <v>0.263277099505212</v>
      </c>
      <c r="AQ417">
        <v>0.26327709950327399</v>
      </c>
      <c r="AR417">
        <v>51.061482047244397</v>
      </c>
      <c r="AS417">
        <v>0.27036859647916101</v>
      </c>
      <c r="AT417">
        <v>0.26903090205285002</v>
      </c>
      <c r="AU417">
        <v>0.27036859647990202</v>
      </c>
      <c r="AV417">
        <v>0.26327709950549</v>
      </c>
      <c r="AW417">
        <v>0.26445685979866501</v>
      </c>
      <c r="AX417">
        <v>0.26327709950481798</v>
      </c>
      <c r="AY417">
        <v>6.8005468148084502E-2</v>
      </c>
      <c r="AZ417">
        <v>75.079472680779801</v>
      </c>
      <c r="BA417">
        <v>0.26903090204262697</v>
      </c>
      <c r="BB417">
        <v>40.088541323193198</v>
      </c>
      <c r="BC417">
        <v>0.263399961839133</v>
      </c>
      <c r="BD417">
        <v>0.26903090204263203</v>
      </c>
      <c r="BE417">
        <v>77.107987850980706</v>
      </c>
      <c r="BF417">
        <v>0.269030902042452</v>
      </c>
      <c r="BG417" s="1">
        <v>-5.19581887662317E-15</v>
      </c>
      <c r="BH417">
        <v>61.797780225398199</v>
      </c>
      <c r="BI417" s="1">
        <v>-2.51453986114186E-11</v>
      </c>
      <c r="BJ417">
        <v>8.9905233087017606</v>
      </c>
      <c r="BK417">
        <v>0.26915919456874998</v>
      </c>
      <c r="BL417">
        <v>0.26903090204248298</v>
      </c>
      <c r="BM417">
        <v>71.229946183495102</v>
      </c>
      <c r="BN417">
        <v>0.263399961840315</v>
      </c>
      <c r="BO417">
        <v>0.26339996183911502</v>
      </c>
      <c r="BP417">
        <v>0.26327709950489198</v>
      </c>
      <c r="BQ417">
        <v>0.26339996183817699</v>
      </c>
      <c r="BR417">
        <v>0.26327709950587203</v>
      </c>
      <c r="BS417">
        <v>0.26903090204282998</v>
      </c>
      <c r="BT417">
        <v>0.26445685979919398</v>
      </c>
      <c r="BU417">
        <v>0.26993541541404298</v>
      </c>
      <c r="BV417" s="1">
        <v>-4.7675218372676304E-13</v>
      </c>
      <c r="BW417">
        <v>0.26915919456863202</v>
      </c>
      <c r="BX417">
        <v>0.26489683544781301</v>
      </c>
      <c r="BY417" s="1">
        <v>6.5401954055994898E-11</v>
      </c>
      <c r="BZ417">
        <v>72.385513772812004</v>
      </c>
      <c r="CA417">
        <v>0.26339996183943498</v>
      </c>
      <c r="CB417">
        <v>0.26327709950490802</v>
      </c>
      <c r="CC417">
        <v>10.268985137501</v>
      </c>
      <c r="CD417">
        <v>0.22563002039333899</v>
      </c>
      <c r="CE417">
        <v>0.263399961838723</v>
      </c>
      <c r="CF417">
        <v>0.26903090204455898</v>
      </c>
      <c r="CG417">
        <v>0.26327709950483602</v>
      </c>
      <c r="CH417">
        <v>58.557620343093298</v>
      </c>
      <c r="CI417">
        <v>0.26903090204275598</v>
      </c>
      <c r="CJ417">
        <v>41.267623129547403</v>
      </c>
      <c r="CK417">
        <v>0.26339996183906</v>
      </c>
      <c r="CL417">
        <v>0.263836424905811</v>
      </c>
      <c r="CM417">
        <v>0.26339996183933001</v>
      </c>
      <c r="CN417">
        <v>37.943569397304501</v>
      </c>
      <c r="CO417">
        <v>0.26327709950490502</v>
      </c>
      <c r="CP417">
        <v>12.4990107880495</v>
      </c>
      <c r="CQ417">
        <v>0.26327709950492501</v>
      </c>
      <c r="CR417">
        <v>0.26903090204270602</v>
      </c>
      <c r="CS417">
        <v>0.26339996183782699</v>
      </c>
      <c r="CT417">
        <v>0.27644011054510098</v>
      </c>
      <c r="CU417">
        <v>0.26339996183939601</v>
      </c>
      <c r="CV417">
        <v>0.26339996181779901</v>
      </c>
      <c r="CX417">
        <f>COUNTIF(B417:CW417, "&gt;1")</f>
        <v>20</v>
      </c>
    </row>
    <row r="418" spans="1:102" x14ac:dyDescent="0.2">
      <c r="A418" t="s">
        <v>463</v>
      </c>
      <c r="B418">
        <v>0.26339996183629799</v>
      </c>
      <c r="C418">
        <v>0.27036859648017397</v>
      </c>
      <c r="D418">
        <v>0.26327709950494199</v>
      </c>
      <c r="E418">
        <v>0.26327709951535599</v>
      </c>
      <c r="F418">
        <v>0.26327709950483003</v>
      </c>
      <c r="G418">
        <v>0.26339996183966302</v>
      </c>
      <c r="H418">
        <v>56.113847256806402</v>
      </c>
      <c r="I418" s="1">
        <v>-1.75358226044327E-11</v>
      </c>
      <c r="J418">
        <v>0.26339996183923098</v>
      </c>
      <c r="K418">
        <v>0.26327709950499201</v>
      </c>
      <c r="L418">
        <v>70.146852251226804</v>
      </c>
      <c r="M418">
        <v>0.26339996183825998</v>
      </c>
      <c r="N418">
        <v>34.815022002721498</v>
      </c>
      <c r="O418">
        <v>0.27036859647965999</v>
      </c>
      <c r="P418">
        <v>0.26327709950537098</v>
      </c>
      <c r="Q418">
        <v>0.263399961839133</v>
      </c>
      <c r="R418">
        <v>0.27036859647935702</v>
      </c>
      <c r="S418">
        <v>0.26339996184144598</v>
      </c>
      <c r="T418">
        <v>0.27036859649989398</v>
      </c>
      <c r="U418">
        <v>0.22558412560828101</v>
      </c>
      <c r="V418">
        <v>0.26339996183842701</v>
      </c>
      <c r="W418">
        <v>0.26339996183911002</v>
      </c>
      <c r="X418">
        <v>0.26327709950316103</v>
      </c>
      <c r="Y418">
        <v>55.650695723006102</v>
      </c>
      <c r="Z418">
        <v>0.26339996183904102</v>
      </c>
      <c r="AA418">
        <v>0.26903090204289598</v>
      </c>
      <c r="AB418">
        <v>0.263277099506534</v>
      </c>
      <c r="AC418">
        <v>8.9902155747383699</v>
      </c>
      <c r="AD418">
        <v>51.1768689754146</v>
      </c>
      <c r="AE418">
        <v>0.26339996183918701</v>
      </c>
      <c r="AF418">
        <v>0.26903090204584201</v>
      </c>
      <c r="AG418">
        <v>0.263277099505066</v>
      </c>
      <c r="AH418">
        <v>0.26327709950491401</v>
      </c>
      <c r="AI418">
        <v>0.26339996183923697</v>
      </c>
      <c r="AJ418">
        <v>30.556682754933501</v>
      </c>
      <c r="AK418">
        <v>0.26339996183931402</v>
      </c>
      <c r="AL418">
        <v>0.26339996183914699</v>
      </c>
      <c r="AM418">
        <v>0.26903090203861801</v>
      </c>
      <c r="AN418">
        <v>0.263399961839345</v>
      </c>
      <c r="AO418">
        <v>0.26371315530863099</v>
      </c>
      <c r="AP418">
        <v>0.26327709950508699</v>
      </c>
      <c r="AQ418">
        <v>0.26327709950565098</v>
      </c>
      <c r="AR418">
        <v>0.26327709950303002</v>
      </c>
      <c r="AS418">
        <v>51.056690155877497</v>
      </c>
      <c r="AT418">
        <v>0.27036859648112799</v>
      </c>
      <c r="AU418">
        <v>0.26903090204140001</v>
      </c>
      <c r="AV418">
        <v>0.27036859647943501</v>
      </c>
      <c r="AW418">
        <v>0.26327709950495898</v>
      </c>
      <c r="AX418" s="1">
        <v>4.94370999568975E-13</v>
      </c>
      <c r="AY418">
        <v>0.26327709950512101</v>
      </c>
      <c r="AZ418">
        <v>0.269030902042597</v>
      </c>
      <c r="BA418">
        <v>75.073751051055794</v>
      </c>
      <c r="BB418">
        <v>0.26903090204270202</v>
      </c>
      <c r="BC418">
        <v>25.040204655163301</v>
      </c>
      <c r="BD418">
        <v>0.26339996183918002</v>
      </c>
      <c r="BE418">
        <v>0.26903090204258301</v>
      </c>
      <c r="BF418">
        <v>76.947370745763095</v>
      </c>
      <c r="BG418">
        <v>0.26903090204264901</v>
      </c>
      <c r="BH418">
        <v>0.26327709949544698</v>
      </c>
      <c r="BI418">
        <v>60.630081810392802</v>
      </c>
      <c r="BJ418">
        <v>0.26903090204216901</v>
      </c>
      <c r="BK418" s="1">
        <v>-5.0479948766456102E-13</v>
      </c>
      <c r="BL418">
        <v>0.26915919456897702</v>
      </c>
      <c r="BM418">
        <v>0.26903090204272101</v>
      </c>
      <c r="BN418">
        <v>71.2278368386945</v>
      </c>
      <c r="BO418">
        <v>0.26339996186544901</v>
      </c>
      <c r="BP418">
        <v>0.26339996183895498</v>
      </c>
      <c r="BQ418">
        <v>0.26327709950491501</v>
      </c>
      <c r="BR418">
        <v>0.263399961838997</v>
      </c>
      <c r="BS418">
        <v>0.26327709950472</v>
      </c>
      <c r="BT418">
        <v>0.26903090204330399</v>
      </c>
      <c r="BU418">
        <v>0.26445685979915601</v>
      </c>
      <c r="BV418">
        <v>0.26993541541357602</v>
      </c>
      <c r="BW418">
        <v>29.750010974292099</v>
      </c>
      <c r="BX418">
        <v>0.26915919457063198</v>
      </c>
      <c r="BY418">
        <v>0.26489683544841403</v>
      </c>
      <c r="BZ418">
        <v>0.26915919456888598</v>
      </c>
      <c r="CA418">
        <v>72.046595633541997</v>
      </c>
      <c r="CB418">
        <v>0.26339996183923198</v>
      </c>
      <c r="CC418">
        <v>0.26327709950387301</v>
      </c>
      <c r="CD418">
        <v>10.268985137499101</v>
      </c>
      <c r="CE418">
        <v>0.225630020391968</v>
      </c>
      <c r="CF418">
        <v>0.26339996183913</v>
      </c>
      <c r="CG418">
        <v>0.26903090204222602</v>
      </c>
      <c r="CH418">
        <v>0.26327709950510098</v>
      </c>
      <c r="CI418">
        <v>58.553185434494402</v>
      </c>
      <c r="CJ418">
        <v>0.26903090204263402</v>
      </c>
      <c r="CK418">
        <v>41.0905066909935</v>
      </c>
      <c r="CL418">
        <v>0.263399961848992</v>
      </c>
      <c r="CM418">
        <v>0.26383642489912101</v>
      </c>
      <c r="CN418">
        <v>0.26339996183873099</v>
      </c>
      <c r="CO418">
        <v>37.839002814227797</v>
      </c>
      <c r="CP418">
        <v>0.26327709950563799</v>
      </c>
      <c r="CQ418">
        <v>12.499010788045</v>
      </c>
      <c r="CR418">
        <v>0.26327709951397599</v>
      </c>
      <c r="CS418">
        <v>0.26903090204235502</v>
      </c>
      <c r="CT418">
        <v>0.26339996181935899</v>
      </c>
      <c r="CU418">
        <v>0.27644011054471901</v>
      </c>
      <c r="CV418">
        <v>0.26339996183922398</v>
      </c>
      <c r="CW418">
        <v>0.26339996183924702</v>
      </c>
      <c r="CX418">
        <f>COUNTIF(B418:CW418, "&gt;1")</f>
        <v>20</v>
      </c>
    </row>
    <row r="419" spans="1:102" x14ac:dyDescent="0.2">
      <c r="A419" t="s">
        <v>523</v>
      </c>
      <c r="B419">
        <v>0.26339996183750503</v>
      </c>
      <c r="C419">
        <v>0.27036859648017397</v>
      </c>
      <c r="D419">
        <v>0.26327709950494199</v>
      </c>
      <c r="E419">
        <v>0.26327709951531902</v>
      </c>
      <c r="F419">
        <v>0.26327709950486899</v>
      </c>
      <c r="G419" s="1">
        <v>2.55334043110555E-13</v>
      </c>
      <c r="H419">
        <v>56.158828677604902</v>
      </c>
      <c r="I419">
        <v>0.26339996182534497</v>
      </c>
      <c r="J419">
        <v>0.26339996183923098</v>
      </c>
      <c r="K419">
        <v>0.26327709950499301</v>
      </c>
      <c r="L419">
        <v>70.151726210908805</v>
      </c>
      <c r="M419">
        <v>0.26339996183825998</v>
      </c>
      <c r="N419" s="1">
        <v>-4.5390091165948401E-13</v>
      </c>
      <c r="O419">
        <v>0.27036859647965999</v>
      </c>
      <c r="P419">
        <v>0.26327709950537098</v>
      </c>
      <c r="Q419">
        <v>0.263399961839133</v>
      </c>
      <c r="R419">
        <v>0.27036859647935702</v>
      </c>
      <c r="S419">
        <v>0.26339996184144598</v>
      </c>
      <c r="T419">
        <v>0.27036859649989398</v>
      </c>
      <c r="U419">
        <v>0.22558412566331701</v>
      </c>
      <c r="V419">
        <v>0.26339996183842701</v>
      </c>
      <c r="W419">
        <v>0.26339996183911002</v>
      </c>
      <c r="X419">
        <v>0.26327709950316103</v>
      </c>
      <c r="Y419">
        <v>55.655549356792299</v>
      </c>
      <c r="Z419">
        <v>0.26339996183866199</v>
      </c>
      <c r="AA419">
        <v>0.26903090204289598</v>
      </c>
      <c r="AB419">
        <v>0.263277099506534</v>
      </c>
      <c r="AC419">
        <v>8.9902155747395902</v>
      </c>
      <c r="AD419">
        <v>51.176868975413299</v>
      </c>
      <c r="AE419">
        <v>0.26339996183918701</v>
      </c>
      <c r="AF419">
        <v>0.26903090204584201</v>
      </c>
      <c r="AG419">
        <v>0.263277099505066</v>
      </c>
      <c r="AH419">
        <v>0.26327709950491401</v>
      </c>
      <c r="AI419">
        <v>0.26339996183922698</v>
      </c>
      <c r="AJ419">
        <v>30.556682754933899</v>
      </c>
      <c r="AK419">
        <v>0.26339996183915698</v>
      </c>
      <c r="AL419">
        <v>0.26339996183914699</v>
      </c>
      <c r="AM419">
        <v>0.26903090203865498</v>
      </c>
      <c r="AN419">
        <v>0.263399961839344</v>
      </c>
      <c r="AO419">
        <v>0.26371315514979199</v>
      </c>
      <c r="AP419">
        <v>0.26327709950504402</v>
      </c>
      <c r="AQ419">
        <v>0.26327709950565098</v>
      </c>
      <c r="AR419">
        <v>0.26327709950303002</v>
      </c>
      <c r="AS419">
        <v>51.061482047244397</v>
      </c>
      <c r="AT419">
        <v>0.27036859648112799</v>
      </c>
      <c r="AU419">
        <v>0.26903090204140001</v>
      </c>
      <c r="AV419">
        <v>0.27036859647943501</v>
      </c>
      <c r="AW419">
        <v>0.26327709950495898</v>
      </c>
      <c r="AX419">
        <v>0.26445685979918598</v>
      </c>
      <c r="AY419">
        <v>0.26327709950512101</v>
      </c>
      <c r="AZ419">
        <v>0.269030902042597</v>
      </c>
      <c r="BA419">
        <v>75.079472680780796</v>
      </c>
      <c r="BB419">
        <v>0.26903090204270202</v>
      </c>
      <c r="BC419">
        <v>40.088541323193297</v>
      </c>
      <c r="BD419">
        <v>0.26339996183918002</v>
      </c>
      <c r="BE419">
        <v>0.26903090204279601</v>
      </c>
      <c r="BF419">
        <v>77.107987850957898</v>
      </c>
      <c r="BG419">
        <v>0.26903090204264901</v>
      </c>
      <c r="BH419">
        <v>0.26327709949529299</v>
      </c>
      <c r="BI419">
        <v>61.797780225397503</v>
      </c>
      <c r="BJ419">
        <v>0.26903090204216901</v>
      </c>
      <c r="BK419">
        <v>8.9905233086995295</v>
      </c>
      <c r="BL419">
        <v>0.26915919456897902</v>
      </c>
      <c r="BM419">
        <v>0.26903090204272101</v>
      </c>
      <c r="BN419">
        <v>71.229946183482696</v>
      </c>
      <c r="BO419">
        <v>0.26339996186544901</v>
      </c>
      <c r="BP419">
        <v>0.26339996183895498</v>
      </c>
      <c r="BQ419">
        <v>0.26327709950491401</v>
      </c>
      <c r="BR419">
        <v>0.263399961838997</v>
      </c>
      <c r="BS419">
        <v>0.263277099504728</v>
      </c>
      <c r="BT419">
        <v>0.26903090204330399</v>
      </c>
      <c r="BU419">
        <v>0.26445685979915601</v>
      </c>
      <c r="BV419">
        <v>0.26993541541357602</v>
      </c>
      <c r="BW419">
        <v>29.7500109742926</v>
      </c>
      <c r="BX419">
        <v>0.26915919457117599</v>
      </c>
      <c r="BY419">
        <v>0.26489683544842302</v>
      </c>
      <c r="BZ419">
        <v>0.26915919456888598</v>
      </c>
      <c r="CA419">
        <v>72.385513772812203</v>
      </c>
      <c r="CB419">
        <v>0.26339996183923697</v>
      </c>
      <c r="CC419">
        <v>0.26327709950387301</v>
      </c>
      <c r="CD419">
        <v>10.268985137499101</v>
      </c>
      <c r="CE419">
        <v>0.22563002039343999</v>
      </c>
      <c r="CF419">
        <v>0.26339996183913</v>
      </c>
      <c r="CG419">
        <v>0.269030902042519</v>
      </c>
      <c r="CH419">
        <v>0.26327709950510703</v>
      </c>
      <c r="CI419">
        <v>58.557620343094598</v>
      </c>
      <c r="CJ419">
        <v>0.26903090204268798</v>
      </c>
      <c r="CK419">
        <v>41.267623129548198</v>
      </c>
      <c r="CL419">
        <v>0.263399961848992</v>
      </c>
      <c r="CM419">
        <v>0.26383642490022602</v>
      </c>
      <c r="CN419">
        <v>0.26339996183873099</v>
      </c>
      <c r="CO419">
        <v>37.943569397299797</v>
      </c>
      <c r="CP419">
        <v>0.26327709950563799</v>
      </c>
      <c r="CQ419">
        <v>12.499010788049601</v>
      </c>
      <c r="CR419">
        <v>0.26327709951397599</v>
      </c>
      <c r="CS419">
        <v>0.269030902042595</v>
      </c>
      <c r="CT419">
        <v>0.26339996181930297</v>
      </c>
      <c r="CU419">
        <v>0.27644011054471901</v>
      </c>
      <c r="CV419">
        <v>0.26339996183922398</v>
      </c>
      <c r="CW419">
        <v>0.26339996183924103</v>
      </c>
      <c r="CX419">
        <f>COUNTIF(B419:CW419, "&gt;1")</f>
        <v>20</v>
      </c>
    </row>
    <row r="420" spans="1:102" x14ac:dyDescent="0.2">
      <c r="A420" t="s">
        <v>574</v>
      </c>
      <c r="B420">
        <v>0.26339996183874897</v>
      </c>
      <c r="C420">
        <v>0.270368596479448</v>
      </c>
      <c r="D420">
        <v>0.26327709950461098</v>
      </c>
      <c r="E420">
        <v>0.26327709950499001</v>
      </c>
      <c r="F420">
        <v>0.26327709950492501</v>
      </c>
      <c r="G420">
        <v>0.26339996183879399</v>
      </c>
      <c r="H420">
        <v>56.1588286776039</v>
      </c>
      <c r="I420">
        <v>0.26339996183822501</v>
      </c>
      <c r="J420">
        <v>0.26339996183912701</v>
      </c>
      <c r="K420">
        <v>70.151726210909004</v>
      </c>
      <c r="L420">
        <v>0.26339996183908199</v>
      </c>
      <c r="M420">
        <v>34.815022002720603</v>
      </c>
      <c r="N420">
        <v>0.270368596479232</v>
      </c>
      <c r="O420">
        <v>0.26327709951061201</v>
      </c>
      <c r="P420">
        <v>0.26339996183915099</v>
      </c>
      <c r="Q420">
        <v>0.270368596479443</v>
      </c>
      <c r="R420">
        <v>0.26339996178050001</v>
      </c>
      <c r="S420">
        <v>0.27036859647943901</v>
      </c>
      <c r="T420">
        <v>0.22558412563319499</v>
      </c>
      <c r="U420">
        <v>0.26339996183914899</v>
      </c>
      <c r="V420">
        <v>0.26339996183939601</v>
      </c>
      <c r="W420">
        <v>0.26327709950457501</v>
      </c>
      <c r="X420">
        <v>55.655549356798502</v>
      </c>
      <c r="Y420">
        <v>0.26339996183863801</v>
      </c>
      <c r="Z420">
        <v>0.26903090204241198</v>
      </c>
      <c r="AA420">
        <v>0.26327709950414702</v>
      </c>
      <c r="AB420">
        <v>8.9902155747378796</v>
      </c>
      <c r="AC420">
        <v>51.176868975415303</v>
      </c>
      <c r="AD420">
        <v>0.26339996183963399</v>
      </c>
      <c r="AE420">
        <v>0.26903090204263602</v>
      </c>
      <c r="AF420">
        <v>0.263277099504233</v>
      </c>
      <c r="AG420">
        <v>0.26327709950373501</v>
      </c>
      <c r="AH420">
        <v>0.26339996183903103</v>
      </c>
      <c r="AI420">
        <v>30.5566827549337</v>
      </c>
      <c r="AJ420">
        <v>0.263399961839131</v>
      </c>
      <c r="AK420">
        <v>0.26339996183870301</v>
      </c>
      <c r="AL420">
        <v>0.26903090204256302</v>
      </c>
      <c r="AM420">
        <v>0.26339996183995801</v>
      </c>
      <c r="AN420">
        <v>0.26371315514945398</v>
      </c>
      <c r="AO420">
        <v>0.26327709950492101</v>
      </c>
      <c r="AP420">
        <v>0.263277099505212</v>
      </c>
      <c r="AQ420">
        <v>0.26327709950327399</v>
      </c>
      <c r="AR420">
        <v>51.061482047244503</v>
      </c>
      <c r="AS420">
        <v>0.27036859647916101</v>
      </c>
      <c r="AT420">
        <v>0.26903090205285002</v>
      </c>
      <c r="AU420">
        <v>0.27036859647990202</v>
      </c>
      <c r="AV420">
        <v>0.26327709950549</v>
      </c>
      <c r="AW420">
        <v>0.26445685979866501</v>
      </c>
      <c r="AX420">
        <v>0.26327709950481798</v>
      </c>
      <c r="AY420">
        <v>0.26903090204263103</v>
      </c>
      <c r="AZ420">
        <v>75.079472680780697</v>
      </c>
      <c r="BA420">
        <v>0.26903090204262597</v>
      </c>
      <c r="BB420">
        <v>40.088541323194697</v>
      </c>
      <c r="BC420">
        <v>0.263399961839133</v>
      </c>
      <c r="BD420">
        <v>0.26903090204263402</v>
      </c>
      <c r="BE420">
        <v>77.107987850981104</v>
      </c>
      <c r="BF420">
        <v>0.269030902042452</v>
      </c>
      <c r="BG420">
        <v>0.26327709950519901</v>
      </c>
      <c r="BH420">
        <v>61.797780225397801</v>
      </c>
      <c r="BI420">
        <v>0.26903090236308003</v>
      </c>
      <c r="BJ420">
        <v>8.9905233086986804</v>
      </c>
      <c r="BK420">
        <v>0.26915919456874998</v>
      </c>
      <c r="BL420">
        <v>0.26903090204248398</v>
      </c>
      <c r="BM420">
        <v>71.229946183514897</v>
      </c>
      <c r="BN420">
        <v>0.26339996184037701</v>
      </c>
      <c r="BO420">
        <v>0.26339996183911502</v>
      </c>
      <c r="BP420">
        <v>0.26327709950489198</v>
      </c>
      <c r="BQ420">
        <v>0.26339996183817699</v>
      </c>
      <c r="BR420">
        <v>0.26327709950587203</v>
      </c>
      <c r="BS420">
        <v>0.26903090204282998</v>
      </c>
      <c r="BT420">
        <v>0.26445685979919398</v>
      </c>
      <c r="BU420">
        <v>0.26993541541404298</v>
      </c>
      <c r="BV420">
        <v>29.750010974292401</v>
      </c>
      <c r="BW420">
        <v>0.26915919456912901</v>
      </c>
      <c r="BX420">
        <v>0.26489683544781301</v>
      </c>
      <c r="BY420">
        <v>0.26915919456639997</v>
      </c>
      <c r="BZ420">
        <v>72.385513772811706</v>
      </c>
      <c r="CA420">
        <v>0.26339996183943498</v>
      </c>
      <c r="CB420">
        <v>0.26327709950492101</v>
      </c>
      <c r="CC420">
        <v>10.2689851374932</v>
      </c>
      <c r="CD420">
        <v>0.22563002039333899</v>
      </c>
      <c r="CE420">
        <v>0.263399961838723</v>
      </c>
      <c r="CF420">
        <v>0.26903090204452901</v>
      </c>
      <c r="CG420">
        <v>0.26327709950483602</v>
      </c>
      <c r="CH420">
        <v>58.557620343093099</v>
      </c>
      <c r="CI420">
        <v>0.26903090204275598</v>
      </c>
      <c r="CJ420">
        <v>41.267623129546799</v>
      </c>
      <c r="CK420">
        <v>0.26339996183906</v>
      </c>
      <c r="CL420">
        <v>0.263836424905811</v>
      </c>
      <c r="CM420">
        <v>0.26339996183933001</v>
      </c>
      <c r="CN420">
        <v>37.943569397304998</v>
      </c>
      <c r="CO420">
        <v>0.26327709950490502</v>
      </c>
      <c r="CP420">
        <v>0.263883249806668</v>
      </c>
      <c r="CQ420">
        <v>0.26327709950492501</v>
      </c>
      <c r="CR420">
        <v>0.26903090204270602</v>
      </c>
      <c r="CS420">
        <v>0.26339996183782699</v>
      </c>
      <c r="CT420">
        <v>0.27644011054510098</v>
      </c>
      <c r="CU420">
        <v>0.26339996183939601</v>
      </c>
      <c r="CV420">
        <v>0.26339996181779901</v>
      </c>
      <c r="CX420">
        <f>COUNTIF(B420:CW420, "&gt;1")</f>
        <v>20</v>
      </c>
    </row>
    <row r="421" spans="1:102" x14ac:dyDescent="0.2">
      <c r="A421" t="s">
        <v>577</v>
      </c>
      <c r="B421" s="1">
        <v>-1.09940491572777E-12</v>
      </c>
      <c r="C421">
        <v>0.27036859647956302</v>
      </c>
      <c r="D421">
        <v>0.26327709950488198</v>
      </c>
      <c r="E421">
        <v>0.26327709950485101</v>
      </c>
      <c r="F421">
        <v>0.263277099503819</v>
      </c>
      <c r="G421">
        <v>0.26339996183894598</v>
      </c>
      <c r="H421">
        <v>56.158828677604703</v>
      </c>
      <c r="I421">
        <v>0.263399961811082</v>
      </c>
      <c r="J421">
        <v>0.26339996183926601</v>
      </c>
      <c r="K421">
        <v>0.26327709950498002</v>
      </c>
      <c r="L421">
        <v>70.151726210911406</v>
      </c>
      <c r="M421" s="1">
        <v>1.3847354254403101E-11</v>
      </c>
      <c r="N421">
        <v>34.815022002722699</v>
      </c>
      <c r="O421">
        <v>0.27036859647975597</v>
      </c>
      <c r="P421">
        <v>0.26327709951162298</v>
      </c>
      <c r="Q421" s="1">
        <v>-1.3280195545287201E-14</v>
      </c>
      <c r="R421">
        <v>0.27036859647934303</v>
      </c>
      <c r="S421">
        <v>0.26339996184285203</v>
      </c>
      <c r="T421">
        <v>0.27036859647991401</v>
      </c>
      <c r="U421">
        <v>0.22558412566329999</v>
      </c>
      <c r="V421">
        <v>0.26339996183891901</v>
      </c>
      <c r="W421">
        <v>0.26339996183905001</v>
      </c>
      <c r="X421">
        <v>0.26327709950494599</v>
      </c>
      <c r="Y421">
        <v>48.102139934030603</v>
      </c>
      <c r="Z421">
        <v>0.26339996183890102</v>
      </c>
      <c r="AA421" s="1">
        <v>-1.07998421940646E-27</v>
      </c>
      <c r="AB421">
        <v>0.263277099537161</v>
      </c>
      <c r="AC421">
        <v>8.9902155747380199</v>
      </c>
      <c r="AD421">
        <v>51.176868975414699</v>
      </c>
      <c r="AE421">
        <v>0.26339996183910203</v>
      </c>
      <c r="AF421">
        <v>0.26903090204567198</v>
      </c>
      <c r="AG421">
        <v>0.26327709950519601</v>
      </c>
      <c r="AH421">
        <v>0.26327709950476902</v>
      </c>
      <c r="AI421">
        <v>0.26339996183874098</v>
      </c>
      <c r="AJ421">
        <v>30.5566827549344</v>
      </c>
      <c r="AK421">
        <v>0.26339996183117798</v>
      </c>
      <c r="AL421">
        <v>0.26339996183921899</v>
      </c>
      <c r="AM421">
        <v>0.26903090204264302</v>
      </c>
      <c r="AN421">
        <v>0.26339996183907399</v>
      </c>
      <c r="AO421" s="1">
        <v>-2.28587648717351E-12</v>
      </c>
      <c r="AP421" s="1">
        <v>2.8785800723403798E-15</v>
      </c>
      <c r="AQ421">
        <v>0.26327709949906603</v>
      </c>
      <c r="AR421">
        <v>0.26327709950817302</v>
      </c>
      <c r="AS421">
        <v>51.061482047244198</v>
      </c>
      <c r="AT421">
        <v>0.27036859647906802</v>
      </c>
      <c r="AU421">
        <v>0.26903090204157598</v>
      </c>
      <c r="AV421">
        <v>0.27036859647804201</v>
      </c>
      <c r="AW421" s="1">
        <v>3.0621265488511701E-14</v>
      </c>
      <c r="AX421">
        <v>0.264456859799233</v>
      </c>
      <c r="AY421">
        <v>0.26327709950508199</v>
      </c>
      <c r="AZ421">
        <v>6.8005468156472196E-2</v>
      </c>
      <c r="BA421">
        <v>75.079472680779404</v>
      </c>
      <c r="BB421">
        <v>0.269030902042734</v>
      </c>
      <c r="BC421">
        <v>36.747732026456603</v>
      </c>
      <c r="BD421">
        <v>0.26339996183930298</v>
      </c>
      <c r="BE421">
        <v>0.26903090204177599</v>
      </c>
      <c r="BF421">
        <v>22.520875593341501</v>
      </c>
      <c r="BG421">
        <v>0.26903090204251401</v>
      </c>
      <c r="BH421" s="1">
        <v>-4.1792239214120904E-15</v>
      </c>
      <c r="BI421">
        <v>59.599323654256501</v>
      </c>
      <c r="BJ421" s="1">
        <v>-4.5215549751675298E-14</v>
      </c>
      <c r="BK421">
        <v>8.9905233086990801</v>
      </c>
      <c r="BL421">
        <v>0.26915919456881299</v>
      </c>
      <c r="BM421">
        <v>0.26903090204358399</v>
      </c>
      <c r="BN421">
        <v>71.229946183496097</v>
      </c>
      <c r="BO421">
        <v>0.26339996178991598</v>
      </c>
      <c r="BP421">
        <v>0.26339996183933401</v>
      </c>
      <c r="BQ421">
        <v>0.26327709950491102</v>
      </c>
      <c r="BR421">
        <v>0.26339996183895198</v>
      </c>
      <c r="BS421" s="1">
        <v>3.1927628312373898E-13</v>
      </c>
      <c r="BT421">
        <v>0.26903090204319502</v>
      </c>
      <c r="BU421">
        <v>0.264456860111842</v>
      </c>
      <c r="BV421">
        <v>0.26993541542944</v>
      </c>
      <c r="BW421" s="1">
        <v>2.70103285463197E-13</v>
      </c>
      <c r="BX421">
        <v>0.26915919456887499</v>
      </c>
      <c r="BY421">
        <v>0.26489683544780201</v>
      </c>
      <c r="BZ421" s="1">
        <v>-1.2135856225505701E-14</v>
      </c>
      <c r="CA421">
        <v>72.385513772812004</v>
      </c>
      <c r="CB421">
        <v>0.26339996184503001</v>
      </c>
      <c r="CC421" s="1">
        <v>1.4934039037220101E-15</v>
      </c>
      <c r="CD421">
        <v>10.2689851374989</v>
      </c>
      <c r="CE421">
        <v>0.22563002039302801</v>
      </c>
      <c r="CF421">
        <v>0.26339996208669803</v>
      </c>
      <c r="CG421">
        <v>0.26903090204256702</v>
      </c>
      <c r="CH421" s="1">
        <v>-2.6367929828015999E-11</v>
      </c>
      <c r="CI421">
        <v>58.557620343093099</v>
      </c>
      <c r="CJ421">
        <v>0.26903090204277702</v>
      </c>
      <c r="CK421">
        <v>41.267623129547303</v>
      </c>
      <c r="CL421">
        <v>0.26339996183803899</v>
      </c>
      <c r="CM421">
        <v>0.26383642490022602</v>
      </c>
      <c r="CN421">
        <v>0.26339996183853998</v>
      </c>
      <c r="CO421">
        <v>37.943569397300301</v>
      </c>
      <c r="CP421">
        <v>0.26327709950503098</v>
      </c>
      <c r="CQ421">
        <v>12.499010788050199</v>
      </c>
      <c r="CR421">
        <v>0.26327709950592298</v>
      </c>
      <c r="CS421">
        <v>0.26903090204254898</v>
      </c>
      <c r="CT421">
        <v>0.263399961839001</v>
      </c>
      <c r="CU421">
        <v>0.27644011054503298</v>
      </c>
      <c r="CV421">
        <v>0.26339996183915398</v>
      </c>
      <c r="CW421">
        <v>0.26339996183919201</v>
      </c>
      <c r="CX421">
        <f>COUNTIF(B421:CW421, "&gt;1")</f>
        <v>20</v>
      </c>
    </row>
    <row r="422" spans="1:102" x14ac:dyDescent="0.2">
      <c r="A422" t="s">
        <v>578</v>
      </c>
      <c r="B422" s="1">
        <v>1.9843942806065501E-13</v>
      </c>
      <c r="C422">
        <v>0.27036859647955902</v>
      </c>
      <c r="D422">
        <v>0.26327709950481298</v>
      </c>
      <c r="E422">
        <v>0.26327709950605399</v>
      </c>
      <c r="F422">
        <v>0.26327709950435402</v>
      </c>
      <c r="G422">
        <v>0.26339996185931902</v>
      </c>
      <c r="H422">
        <v>56.158828677604198</v>
      </c>
      <c r="I422">
        <v>0.26339996183876602</v>
      </c>
      <c r="J422">
        <v>0.263399961839269</v>
      </c>
      <c r="K422">
        <v>0.26327709950504602</v>
      </c>
      <c r="L422">
        <v>70.151726210907896</v>
      </c>
      <c r="M422" s="1">
        <v>-3.3183627207845099E-12</v>
      </c>
      <c r="N422">
        <v>34.815022002722898</v>
      </c>
      <c r="O422">
        <v>0.270368596479865</v>
      </c>
      <c r="P422">
        <v>0.26327709950517703</v>
      </c>
      <c r="Q422" s="1">
        <v>-2.6819771543439798E-13</v>
      </c>
      <c r="R422">
        <v>0.270368596479793</v>
      </c>
      <c r="S422">
        <v>0.26339996183866798</v>
      </c>
      <c r="T422">
        <v>0.27036859648072797</v>
      </c>
      <c r="U422">
        <v>0.22558412566345001</v>
      </c>
      <c r="V422">
        <v>0.26339996183909098</v>
      </c>
      <c r="W422">
        <v>0.26339996183914599</v>
      </c>
      <c r="X422">
        <v>0.26327709950479899</v>
      </c>
      <c r="Y422">
        <v>48.102139934031101</v>
      </c>
      <c r="Z422">
        <v>0.26339996183930903</v>
      </c>
      <c r="AA422">
        <v>0</v>
      </c>
      <c r="AB422">
        <v>0.26327709950507799</v>
      </c>
      <c r="AC422">
        <v>8.9902155747381194</v>
      </c>
      <c r="AD422">
        <v>51.176868975415601</v>
      </c>
      <c r="AE422">
        <v>0.26339996183820202</v>
      </c>
      <c r="AF422">
        <v>0.269030902042597</v>
      </c>
      <c r="AG422">
        <v>0.26327709950522199</v>
      </c>
      <c r="AH422">
        <v>0.26327709950434097</v>
      </c>
      <c r="AI422">
        <v>0.26339996183936398</v>
      </c>
      <c r="AJ422">
        <v>30.556682754932901</v>
      </c>
      <c r="AK422">
        <v>0.26339996183049202</v>
      </c>
      <c r="AL422">
        <v>0.26339996184081199</v>
      </c>
      <c r="AM422">
        <v>0.269030902042461</v>
      </c>
      <c r="AN422">
        <v>0.26339996183998698</v>
      </c>
      <c r="AO422" s="1">
        <v>-9.7398166554001397E-14</v>
      </c>
      <c r="AP422" s="1">
        <v>-6.3455380172938898E-11</v>
      </c>
      <c r="AQ422">
        <v>0.26327709950501499</v>
      </c>
      <c r="AR422">
        <v>0.26327709950474099</v>
      </c>
      <c r="AS422">
        <v>51.0614820472438</v>
      </c>
      <c r="AT422">
        <v>0.270368596480208</v>
      </c>
      <c r="AU422">
        <v>0.26903090204258501</v>
      </c>
      <c r="AV422">
        <v>0.27036859647953598</v>
      </c>
      <c r="AW422">
        <v>0.26445685979922501</v>
      </c>
      <c r="AX422">
        <v>0.26327709950503397</v>
      </c>
      <c r="AY422">
        <v>6.8005468156489904E-2</v>
      </c>
      <c r="AZ422">
        <v>75.079472680780199</v>
      </c>
      <c r="BA422">
        <v>0.269030902042589</v>
      </c>
      <c r="BB422">
        <v>36.74773202651</v>
      </c>
      <c r="BC422">
        <v>0.26339996183944397</v>
      </c>
      <c r="BD422">
        <v>0.269030902041548</v>
      </c>
      <c r="BE422">
        <v>22.5208755933402</v>
      </c>
      <c r="BF422">
        <v>0.26903090204291702</v>
      </c>
      <c r="BG422" s="1">
        <v>-1.3891342668513701E-12</v>
      </c>
      <c r="BH422">
        <v>59.599323654256501</v>
      </c>
      <c r="BI422" s="1">
        <v>-1.15899378253543E-14</v>
      </c>
      <c r="BJ422">
        <v>8.9905233086992702</v>
      </c>
      <c r="BK422">
        <v>0.269159194568862</v>
      </c>
      <c r="BL422">
        <v>0.26903090204278102</v>
      </c>
      <c r="BM422">
        <v>71.2299461834954</v>
      </c>
      <c r="BN422">
        <v>0.26339996183842901</v>
      </c>
      <c r="BO422">
        <v>0.26339996183904801</v>
      </c>
      <c r="BP422">
        <v>0.26327709950589401</v>
      </c>
      <c r="BQ422">
        <v>0.26339996183896802</v>
      </c>
      <c r="BR422" s="1">
        <v>1.16116664686619E-26</v>
      </c>
      <c r="BS422">
        <v>0.26903090204293201</v>
      </c>
      <c r="BT422">
        <v>0.26445685979896699</v>
      </c>
      <c r="BU422">
        <v>0.269935415416383</v>
      </c>
      <c r="BV422" s="1">
        <v>9.9324844828114105E-14</v>
      </c>
      <c r="BW422">
        <v>0.26915919456912901</v>
      </c>
      <c r="BX422">
        <v>0.26489683544775799</v>
      </c>
      <c r="BY422" s="1">
        <v>-2.6271739031047399E-16</v>
      </c>
      <c r="BZ422">
        <v>72.385513772811294</v>
      </c>
      <c r="CA422">
        <v>0.263399961839339</v>
      </c>
      <c r="CB422" s="1">
        <v>4.2141759015183402E-13</v>
      </c>
      <c r="CC422">
        <v>10.2689851374993</v>
      </c>
      <c r="CD422">
        <v>0.22563002039333499</v>
      </c>
      <c r="CE422">
        <v>0.263399961838997</v>
      </c>
      <c r="CF422">
        <v>0.26903090204160202</v>
      </c>
      <c r="CG422" s="1">
        <v>-1.00592895831672E-13</v>
      </c>
      <c r="CH422">
        <v>58.557620343094797</v>
      </c>
      <c r="CI422">
        <v>0.269030902073639</v>
      </c>
      <c r="CJ422">
        <v>41.2676231295466</v>
      </c>
      <c r="CK422">
        <v>0.263399961838928</v>
      </c>
      <c r="CL422">
        <v>0.26383642490060399</v>
      </c>
      <c r="CM422">
        <v>0.26339996183953102</v>
      </c>
      <c r="CN422">
        <v>37.943569397304103</v>
      </c>
      <c r="CO422">
        <v>0.26327709950414502</v>
      </c>
      <c r="CP422">
        <v>12.4990107880497</v>
      </c>
      <c r="CQ422">
        <v>0.26327709950504902</v>
      </c>
      <c r="CR422">
        <v>0.26903090204256602</v>
      </c>
      <c r="CS422">
        <v>0.26339996183949399</v>
      </c>
      <c r="CT422">
        <v>0.27644011054467799</v>
      </c>
      <c r="CU422">
        <v>0.26339996183897602</v>
      </c>
      <c r="CV422">
        <v>0.26339996183895498</v>
      </c>
      <c r="CX422">
        <f>COUNTIF(B422:CW422, "&gt;1")</f>
        <v>20</v>
      </c>
    </row>
    <row r="423" spans="1:102" x14ac:dyDescent="0.2">
      <c r="A423" t="s">
        <v>605</v>
      </c>
      <c r="B423">
        <v>0.263399961839696</v>
      </c>
      <c r="C423">
        <v>0.27036859647832001</v>
      </c>
      <c r="D423">
        <v>0.26327709950518502</v>
      </c>
      <c r="E423">
        <v>0.263277099498191</v>
      </c>
      <c r="F423">
        <v>0.26327709950522099</v>
      </c>
      <c r="G423">
        <v>0.26339996183974002</v>
      </c>
      <c r="H423">
        <v>56.158828677604703</v>
      </c>
      <c r="I423">
        <v>0.26339996186876202</v>
      </c>
      <c r="J423">
        <v>0.26339996183944903</v>
      </c>
      <c r="K423">
        <v>0.263277099506107</v>
      </c>
      <c r="L423">
        <v>70.151726210906503</v>
      </c>
      <c r="M423">
        <v>0.26339996183851599</v>
      </c>
      <c r="N423">
        <v>34.815022002722998</v>
      </c>
      <c r="O423">
        <v>0.27036859647978201</v>
      </c>
      <c r="P423">
        <v>0.26327709950491501</v>
      </c>
      <c r="Q423">
        <v>0.26339996183893599</v>
      </c>
      <c r="R423">
        <v>0.27036859647964401</v>
      </c>
      <c r="S423">
        <v>0.26339996183978698</v>
      </c>
      <c r="T423">
        <v>0.27036859649355899</v>
      </c>
      <c r="U423">
        <v>0.22558412566316999</v>
      </c>
      <c r="V423">
        <v>0.26339996183950698</v>
      </c>
      <c r="W423">
        <v>0.26339996183950898</v>
      </c>
      <c r="X423">
        <v>0.26327709950540501</v>
      </c>
      <c r="Y423">
        <v>55.655549356791902</v>
      </c>
      <c r="Z423">
        <v>0.26339996183879899</v>
      </c>
      <c r="AA423">
        <v>0.26903090204249203</v>
      </c>
      <c r="AB423">
        <v>0.26327709950504502</v>
      </c>
      <c r="AC423">
        <v>8.9902155747382295</v>
      </c>
      <c r="AD423">
        <v>51.176868975415097</v>
      </c>
      <c r="AE423">
        <v>0.26339996183917003</v>
      </c>
      <c r="AF423">
        <v>0.269030902042253</v>
      </c>
      <c r="AG423">
        <v>0.26327709950445999</v>
      </c>
      <c r="AH423">
        <v>0.263277099527776</v>
      </c>
      <c r="AI423">
        <v>0.26339996183907599</v>
      </c>
      <c r="AJ423">
        <v>30.5566827549336</v>
      </c>
      <c r="AK423">
        <v>0.263399961843922</v>
      </c>
      <c r="AL423">
        <v>0.26339996183902098</v>
      </c>
      <c r="AM423">
        <v>0.26903090204265701</v>
      </c>
      <c r="AN423">
        <v>0.263399961839138</v>
      </c>
      <c r="AO423">
        <v>0.263713155149357</v>
      </c>
      <c r="AP423">
        <v>0.26327709951436901</v>
      </c>
      <c r="AQ423">
        <v>0.26327709950496198</v>
      </c>
      <c r="AR423">
        <v>0.263277099504856</v>
      </c>
      <c r="AS423">
        <v>51.0614820472438</v>
      </c>
      <c r="AT423">
        <v>0.27036859647956901</v>
      </c>
      <c r="AU423">
        <v>0.26903090207715202</v>
      </c>
      <c r="AV423">
        <v>0.270368596479168</v>
      </c>
      <c r="AW423">
        <v>0.26327709950586498</v>
      </c>
      <c r="AX423">
        <v>0.264456859799862</v>
      </c>
      <c r="AY423">
        <v>0.26327709950525802</v>
      </c>
      <c r="AZ423">
        <v>0.26903090204256902</v>
      </c>
      <c r="BA423">
        <v>75.079472680780796</v>
      </c>
      <c r="BB423">
        <v>0.26903090204257701</v>
      </c>
      <c r="BC423">
        <v>40.0885413231874</v>
      </c>
      <c r="BD423">
        <v>0.263399961839063</v>
      </c>
      <c r="BE423">
        <v>0.26903090204288899</v>
      </c>
      <c r="BF423">
        <v>77.107987850980095</v>
      </c>
      <c r="BG423">
        <v>0.26903090204274699</v>
      </c>
      <c r="BH423">
        <v>0.26327709948709099</v>
      </c>
      <c r="BI423">
        <v>61.797780225398299</v>
      </c>
      <c r="BJ423">
        <v>0.26903090204337998</v>
      </c>
      <c r="BK423">
        <v>8.9905233086988794</v>
      </c>
      <c r="BL423" s="1">
        <v>-8.8045593666517495E-14</v>
      </c>
      <c r="BM423">
        <v>0.269030902042528</v>
      </c>
      <c r="BN423">
        <v>71.229946183496295</v>
      </c>
      <c r="BO423">
        <v>0.26339996183933301</v>
      </c>
      <c r="BP423">
        <v>0.26339996183918202</v>
      </c>
      <c r="BQ423">
        <v>0.26327709950525302</v>
      </c>
      <c r="BR423">
        <v>0.26339996184088299</v>
      </c>
      <c r="BS423">
        <v>0.263277099503957</v>
      </c>
      <c r="BT423">
        <v>0.26903090204309499</v>
      </c>
      <c r="BU423">
        <v>0.264456859799241</v>
      </c>
      <c r="BV423">
        <v>0.269935415412832</v>
      </c>
      <c r="BW423">
        <v>29.750010974291801</v>
      </c>
      <c r="BX423">
        <v>0.26915919456901499</v>
      </c>
      <c r="BY423">
        <v>0.26489683544768</v>
      </c>
      <c r="BZ423">
        <v>0.26915919456688803</v>
      </c>
      <c r="CA423">
        <v>41.646512345680101</v>
      </c>
      <c r="CB423">
        <v>0.26339996183870501</v>
      </c>
      <c r="CC423">
        <v>0.26327709950516598</v>
      </c>
      <c r="CD423">
        <v>10.2689851374992</v>
      </c>
      <c r="CE423">
        <v>0.22563002039327701</v>
      </c>
      <c r="CF423">
        <v>0.26339996183903602</v>
      </c>
      <c r="CG423">
        <v>0.26903090206049601</v>
      </c>
      <c r="CH423">
        <v>0.26327709950466799</v>
      </c>
      <c r="CI423">
        <v>58.5576203430929</v>
      </c>
      <c r="CJ423">
        <v>0.269030902034955</v>
      </c>
      <c r="CK423">
        <v>41.267623129546898</v>
      </c>
      <c r="CL423">
        <v>0.263399961838783</v>
      </c>
      <c r="CM423">
        <v>0.26383642490042902</v>
      </c>
      <c r="CN423">
        <v>0.26339996183889403</v>
      </c>
      <c r="CO423" s="1">
        <v>2.9173682384463302E-13</v>
      </c>
      <c r="CP423">
        <v>0.26327709950479999</v>
      </c>
      <c r="CQ423">
        <v>12.499010788050001</v>
      </c>
      <c r="CR423">
        <v>0.26327709950449002</v>
      </c>
      <c r="CS423">
        <v>0.26903090204270702</v>
      </c>
      <c r="CT423">
        <v>0.26339996184001502</v>
      </c>
      <c r="CU423">
        <v>0.27644011054459</v>
      </c>
      <c r="CV423">
        <v>0.26339996183914899</v>
      </c>
      <c r="CW423">
        <v>0.26339996183952902</v>
      </c>
      <c r="CX423">
        <f>COUNTIF(B423:CW423, "&gt;1")</f>
        <v>20</v>
      </c>
    </row>
    <row r="424" spans="1:102" x14ac:dyDescent="0.2">
      <c r="A424" t="s">
        <v>677</v>
      </c>
      <c r="B424">
        <v>0.26339996183890402</v>
      </c>
      <c r="C424">
        <v>0.27036859647975903</v>
      </c>
      <c r="D424">
        <v>0.26327709950536099</v>
      </c>
      <c r="E424">
        <v>0.26327709950619499</v>
      </c>
      <c r="F424">
        <v>0.26327709950793599</v>
      </c>
      <c r="G424">
        <v>0.26339996184014303</v>
      </c>
      <c r="H424">
        <v>56.158828677604099</v>
      </c>
      <c r="I424">
        <v>0.26339996183907299</v>
      </c>
      <c r="J424">
        <v>0.26339996183848102</v>
      </c>
      <c r="K424">
        <v>0.263277099505284</v>
      </c>
      <c r="L424">
        <v>70.148551637049593</v>
      </c>
      <c r="M424">
        <v>0.26339996183921799</v>
      </c>
      <c r="N424">
        <v>34.815022002723303</v>
      </c>
      <c r="O424" s="1">
        <v>3.5987746760623997E-14</v>
      </c>
      <c r="P424">
        <v>0.26327709950480299</v>
      </c>
      <c r="Q424">
        <v>0.263399961837332</v>
      </c>
      <c r="R424">
        <v>0.27036859647905498</v>
      </c>
      <c r="S424">
        <v>0.26339996183983899</v>
      </c>
      <c r="T424">
        <v>0.27036859647983402</v>
      </c>
      <c r="U424">
        <v>0.225584125663333</v>
      </c>
      <c r="V424">
        <v>0.26339996183922298</v>
      </c>
      <c r="W424">
        <v>0.26339996183861403</v>
      </c>
      <c r="X424">
        <v>0.26327709950501099</v>
      </c>
      <c r="Y424">
        <v>55.647295061643497</v>
      </c>
      <c r="Z424">
        <v>0.263399961839066</v>
      </c>
      <c r="AA424">
        <v>0.26903090204334601</v>
      </c>
      <c r="AB424">
        <v>0.26327709950510297</v>
      </c>
      <c r="AC424">
        <v>8.9902155747378192</v>
      </c>
      <c r="AD424">
        <v>51.176868975415303</v>
      </c>
      <c r="AE424">
        <v>0.26339996183935899</v>
      </c>
      <c r="AF424">
        <v>0.26903090204296798</v>
      </c>
      <c r="AG424">
        <v>0.26327709950536199</v>
      </c>
      <c r="AH424">
        <v>0.26327709950363898</v>
      </c>
      <c r="AI424">
        <v>0.26339996183925002</v>
      </c>
      <c r="AJ424">
        <v>30.556682754933401</v>
      </c>
      <c r="AK424">
        <v>0.26339996183914699</v>
      </c>
      <c r="AL424">
        <v>0.26339996183919001</v>
      </c>
      <c r="AM424">
        <v>0.26903090204184898</v>
      </c>
      <c r="AN424">
        <v>0.26339996183930298</v>
      </c>
      <c r="AO424">
        <v>0.26363867828913801</v>
      </c>
      <c r="AP424">
        <v>0.26327709950495898</v>
      </c>
      <c r="AQ424">
        <v>0.26327709950473799</v>
      </c>
      <c r="AR424">
        <v>0.26327709950509798</v>
      </c>
      <c r="AS424">
        <v>51.061482047243899</v>
      </c>
      <c r="AT424">
        <v>0.27036859647885902</v>
      </c>
      <c r="AU424">
        <v>0.26903090204278102</v>
      </c>
      <c r="AV424">
        <v>0.27036859647981498</v>
      </c>
      <c r="AW424">
        <v>0.26327709950515599</v>
      </c>
      <c r="AX424">
        <v>0.26445685979828798</v>
      </c>
      <c r="AY424">
        <v>0.26327709950510197</v>
      </c>
      <c r="AZ424">
        <v>0.26903090204250701</v>
      </c>
      <c r="BA424">
        <v>75.079472680780498</v>
      </c>
      <c r="BB424">
        <v>0.269030902034679</v>
      </c>
      <c r="BC424">
        <v>40.088541323193397</v>
      </c>
      <c r="BD424">
        <v>0.26339996183961301</v>
      </c>
      <c r="BE424">
        <v>0.26903090204249103</v>
      </c>
      <c r="BF424">
        <v>77.107987850980706</v>
      </c>
      <c r="BG424">
        <v>0.26903090204236701</v>
      </c>
      <c r="BH424">
        <v>0.263277099501809</v>
      </c>
      <c r="BI424">
        <v>61.796742678205803</v>
      </c>
      <c r="BJ424">
        <v>0.269030902040366</v>
      </c>
      <c r="BK424">
        <v>8.9905233086989504</v>
      </c>
      <c r="BL424">
        <v>0.26915919456965798</v>
      </c>
      <c r="BM424">
        <v>0.26903090204284102</v>
      </c>
      <c r="BN424">
        <v>71.229946183495898</v>
      </c>
      <c r="BO424" s="1">
        <v>-1.1175527447284301E-27</v>
      </c>
      <c r="BP424">
        <v>0.26339996183903303</v>
      </c>
      <c r="BQ424">
        <v>0.263277099505209</v>
      </c>
      <c r="BR424">
        <v>0.26339996183907699</v>
      </c>
      <c r="BS424">
        <v>0.26327709950497902</v>
      </c>
      <c r="BT424">
        <v>0.26903090204263203</v>
      </c>
      <c r="BU424">
        <v>0.26445685979935002</v>
      </c>
      <c r="BV424">
        <v>0.26993541541409</v>
      </c>
      <c r="BW424">
        <v>29.750010974292302</v>
      </c>
      <c r="BX424">
        <v>0.26915919456898002</v>
      </c>
      <c r="BY424">
        <v>0.26482168860093702</v>
      </c>
      <c r="BZ424">
        <v>0.26915919456809101</v>
      </c>
      <c r="CA424">
        <v>72.385513772811706</v>
      </c>
      <c r="CB424" s="1">
        <v>-1.3228405819581601E-12</v>
      </c>
      <c r="CC424">
        <v>0.26327709950621903</v>
      </c>
      <c r="CD424">
        <v>10.2689851374999</v>
      </c>
      <c r="CE424">
        <v>0.225630020393465</v>
      </c>
      <c r="CF424">
        <v>0.26339996183645997</v>
      </c>
      <c r="CG424">
        <v>0.26903090204260199</v>
      </c>
      <c r="CH424">
        <v>0.26327709950504102</v>
      </c>
      <c r="CI424">
        <v>58.557620343092601</v>
      </c>
      <c r="CJ424">
        <v>0.26903090204261498</v>
      </c>
      <c r="CK424">
        <v>41.267623129547502</v>
      </c>
      <c r="CL424">
        <v>0.26339996184096598</v>
      </c>
      <c r="CM424">
        <v>0.26376187840654303</v>
      </c>
      <c r="CN424">
        <v>0.26339996183932202</v>
      </c>
      <c r="CO424">
        <v>37.941582670987401</v>
      </c>
      <c r="CP424">
        <v>0.26327709950495998</v>
      </c>
      <c r="CQ424">
        <v>0.26363867828897097</v>
      </c>
      <c r="CR424">
        <v>0.26327709950502298</v>
      </c>
      <c r="CS424">
        <v>0.26903090204265401</v>
      </c>
      <c r="CT424">
        <v>0.26339996183867798</v>
      </c>
      <c r="CU424">
        <v>0.27644011054501799</v>
      </c>
      <c r="CV424">
        <v>0.26339996183921</v>
      </c>
      <c r="CW424">
        <v>0.26339996183845799</v>
      </c>
      <c r="CX424">
        <f>COUNTIF(B424:CW424, "&gt;1")</f>
        <v>20</v>
      </c>
    </row>
    <row r="425" spans="1:102" x14ac:dyDescent="0.2">
      <c r="A425" t="s">
        <v>689</v>
      </c>
      <c r="B425">
        <v>0.26339996184065601</v>
      </c>
      <c r="C425">
        <v>0.27036859647881201</v>
      </c>
      <c r="D425">
        <v>0.263277099504727</v>
      </c>
      <c r="E425">
        <v>0.26327709950410599</v>
      </c>
      <c r="F425">
        <v>0.263277099506944</v>
      </c>
      <c r="G425">
        <v>0.263399961838995</v>
      </c>
      <c r="H425">
        <v>56.158828677604198</v>
      </c>
      <c r="I425">
        <v>0.26339996183905001</v>
      </c>
      <c r="J425">
        <v>0.26339996183926501</v>
      </c>
      <c r="K425">
        <v>0.26327709950497802</v>
      </c>
      <c r="L425">
        <v>70.151726210908194</v>
      </c>
      <c r="M425">
        <v>0.26339996183834802</v>
      </c>
      <c r="N425">
        <v>34.8150220027225</v>
      </c>
      <c r="O425">
        <v>0.27036859671261299</v>
      </c>
      <c r="P425">
        <v>0.26327709950521699</v>
      </c>
      <c r="Q425">
        <v>0.26339996183917203</v>
      </c>
      <c r="R425">
        <v>0.27036859647931299</v>
      </c>
      <c r="S425">
        <v>0.26339996184319903</v>
      </c>
      <c r="T425">
        <v>0.27036859647984002</v>
      </c>
      <c r="U425" s="1">
        <v>4.3038178357550699E-14</v>
      </c>
      <c r="V425">
        <v>0.26339996183831799</v>
      </c>
      <c r="W425">
        <v>0.26339996183914699</v>
      </c>
      <c r="X425">
        <v>0.263277099505482</v>
      </c>
      <c r="Y425">
        <v>55.655549356787297</v>
      </c>
      <c r="Z425">
        <v>0.26339996184046199</v>
      </c>
      <c r="AA425">
        <v>0.26903090204268698</v>
      </c>
      <c r="AB425" s="1">
        <v>-4.6639145245231397E-14</v>
      </c>
      <c r="AC425">
        <v>8.9902155747368298</v>
      </c>
      <c r="AD425">
        <v>51.176868975414898</v>
      </c>
      <c r="AE425">
        <v>0.26339996201718102</v>
      </c>
      <c r="AF425">
        <v>0.26903090204202301</v>
      </c>
      <c r="AG425">
        <v>0.26327709950434097</v>
      </c>
      <c r="AH425">
        <v>0.26339996183893599</v>
      </c>
      <c r="AI425">
        <v>30.556682754934201</v>
      </c>
      <c r="AJ425">
        <v>0.26339996183902697</v>
      </c>
      <c r="AK425">
        <v>0.26339996183901299</v>
      </c>
      <c r="AL425">
        <v>0.26903090204255298</v>
      </c>
      <c r="AM425">
        <v>0.26339996183927999</v>
      </c>
      <c r="AN425">
        <v>0.26371315515645199</v>
      </c>
      <c r="AO425">
        <v>0.26327709950504202</v>
      </c>
      <c r="AP425">
        <v>0.26327709950303502</v>
      </c>
      <c r="AQ425">
        <v>0.26327709950462402</v>
      </c>
      <c r="AR425">
        <v>51.061482047243899</v>
      </c>
      <c r="AS425">
        <v>0.270368596480905</v>
      </c>
      <c r="AT425">
        <v>0.26903090204276098</v>
      </c>
      <c r="AU425">
        <v>0.27036859650803602</v>
      </c>
      <c r="AV425">
        <v>0.26327709950300299</v>
      </c>
      <c r="AW425">
        <v>0.26445685979932199</v>
      </c>
      <c r="AX425">
        <v>0.26327709950495398</v>
      </c>
      <c r="AY425">
        <v>0.26903090204232899</v>
      </c>
      <c r="AZ425">
        <v>75.079472680780299</v>
      </c>
      <c r="BA425">
        <v>0.26903090204257402</v>
      </c>
      <c r="BB425">
        <v>40.088541323190803</v>
      </c>
      <c r="BC425">
        <v>0.26339996183914399</v>
      </c>
      <c r="BD425">
        <v>0.26903090204274999</v>
      </c>
      <c r="BE425" s="1">
        <v>6.44195785520925E-12</v>
      </c>
      <c r="BF425">
        <v>0.26903090204249502</v>
      </c>
      <c r="BG425" s="1">
        <v>1.19179360354475E-14</v>
      </c>
      <c r="BH425">
        <v>61.797780225398498</v>
      </c>
      <c r="BI425">
        <v>0.269030902043086</v>
      </c>
      <c r="BJ425">
        <v>8.9905233086994105</v>
      </c>
      <c r="BK425">
        <v>0.269159194568862</v>
      </c>
      <c r="BL425">
        <v>0.26903090204289598</v>
      </c>
      <c r="BM425">
        <v>71.229946183495699</v>
      </c>
      <c r="BN425">
        <v>0.26339996177481001</v>
      </c>
      <c r="BO425">
        <v>0.26339996183909598</v>
      </c>
      <c r="BP425">
        <v>0.26327709950491202</v>
      </c>
      <c r="BQ425">
        <v>0.26339996183895298</v>
      </c>
      <c r="BR425">
        <v>0.26327709950524097</v>
      </c>
      <c r="BS425">
        <v>0.26903090204319502</v>
      </c>
      <c r="BT425">
        <v>0.26445686010936997</v>
      </c>
      <c r="BU425">
        <v>0.26993541541412103</v>
      </c>
      <c r="BV425">
        <v>29.750010974290699</v>
      </c>
      <c r="BW425">
        <v>0.26915919454864401</v>
      </c>
      <c r="BX425">
        <v>0.26489683544780002</v>
      </c>
      <c r="BY425">
        <v>0.26915919456889098</v>
      </c>
      <c r="BZ425">
        <v>72.385513772896402</v>
      </c>
      <c r="CA425">
        <v>0.26339996183854802</v>
      </c>
      <c r="CB425">
        <v>0.26327709950461498</v>
      </c>
      <c r="CC425">
        <v>10.2689851374993</v>
      </c>
      <c r="CD425" s="1">
        <v>4.7231486089767999E-14</v>
      </c>
      <c r="CE425">
        <v>0.26339996183910502</v>
      </c>
      <c r="CF425">
        <v>0.26903090204276803</v>
      </c>
      <c r="CG425">
        <v>0.26327709950050499</v>
      </c>
      <c r="CH425">
        <v>58.557620343093198</v>
      </c>
      <c r="CI425">
        <v>0.26903090203927998</v>
      </c>
      <c r="CJ425">
        <v>41.267623129546301</v>
      </c>
      <c r="CK425">
        <v>0.26339996183891901</v>
      </c>
      <c r="CL425">
        <v>0.26383642490008702</v>
      </c>
      <c r="CM425">
        <v>0.26339996183877301</v>
      </c>
      <c r="CN425">
        <v>37.943569397308302</v>
      </c>
      <c r="CO425">
        <v>0.26327709950540201</v>
      </c>
      <c r="CP425">
        <v>12.499010788049601</v>
      </c>
      <c r="CQ425">
        <v>0.26327709953138501</v>
      </c>
      <c r="CR425">
        <v>0.26903090204257002</v>
      </c>
      <c r="CS425">
        <v>0.263399961839001</v>
      </c>
      <c r="CT425">
        <v>0.27644011054793</v>
      </c>
      <c r="CU425">
        <v>0.26339996183903602</v>
      </c>
      <c r="CV425">
        <v>0.26339996183903902</v>
      </c>
      <c r="CX425">
        <f>COUNTIF(B425:CW425, "&gt;1")</f>
        <v>20</v>
      </c>
    </row>
    <row r="426" spans="1:102" x14ac:dyDescent="0.2">
      <c r="A426" t="s">
        <v>694</v>
      </c>
      <c r="B426">
        <v>0.26339996183998099</v>
      </c>
      <c r="C426">
        <v>0.270368596480067</v>
      </c>
      <c r="D426">
        <v>0.26327709950495598</v>
      </c>
      <c r="E426">
        <v>0.26327709950502798</v>
      </c>
      <c r="F426">
        <v>0.26327709950690698</v>
      </c>
      <c r="G426">
        <v>0.26339996184007702</v>
      </c>
      <c r="H426">
        <v>56.158828677604397</v>
      </c>
      <c r="I426">
        <v>0.26339996180441499</v>
      </c>
      <c r="J426">
        <v>0.26339996184001402</v>
      </c>
      <c r="K426">
        <v>0.26327709950501299</v>
      </c>
      <c r="L426">
        <v>70.151726210908606</v>
      </c>
      <c r="M426">
        <v>0.26339996183834202</v>
      </c>
      <c r="N426">
        <v>34.815022002722898</v>
      </c>
      <c r="O426">
        <v>0.27036859647902001</v>
      </c>
      <c r="P426">
        <v>0.26327709950633899</v>
      </c>
      <c r="Q426">
        <v>0.26339996183911801</v>
      </c>
      <c r="R426">
        <v>0.27036859647797601</v>
      </c>
      <c r="S426">
        <v>0.26339996183915099</v>
      </c>
      <c r="T426">
        <v>0.27036859647960598</v>
      </c>
      <c r="U426">
        <v>0.225584125663322</v>
      </c>
      <c r="V426">
        <v>0.263399961839201</v>
      </c>
      <c r="W426">
        <v>0.26339996183901898</v>
      </c>
      <c r="X426">
        <v>0.26327709950656403</v>
      </c>
      <c r="Y426">
        <v>55.655549356790999</v>
      </c>
      <c r="Z426">
        <v>0.26339996183841002</v>
      </c>
      <c r="AA426">
        <v>0.26903090204200403</v>
      </c>
      <c r="AB426">
        <v>0.26327709951834299</v>
      </c>
      <c r="AC426">
        <v>8.9902155747395902</v>
      </c>
      <c r="AD426">
        <v>51.176868975415701</v>
      </c>
      <c r="AE426">
        <v>0.26339996183890702</v>
      </c>
      <c r="AF426">
        <v>0.26903090204201002</v>
      </c>
      <c r="AG426">
        <v>0.26327709950498102</v>
      </c>
      <c r="AH426">
        <v>0.26327709950476902</v>
      </c>
      <c r="AI426">
        <v>0.263399961838791</v>
      </c>
      <c r="AJ426">
        <v>30.556682754934101</v>
      </c>
      <c r="AK426">
        <v>0.26339996183926501</v>
      </c>
      <c r="AL426">
        <v>0.263399961844136</v>
      </c>
      <c r="AM426">
        <v>0.26903090204236202</v>
      </c>
      <c r="AN426">
        <v>0.26339996183927999</v>
      </c>
      <c r="AO426">
        <v>0.26371315515376198</v>
      </c>
      <c r="AP426">
        <v>0.26327709950463002</v>
      </c>
      <c r="AQ426">
        <v>0.26327709950303502</v>
      </c>
      <c r="AR426">
        <v>0.263277099502291</v>
      </c>
      <c r="AS426">
        <v>51.061482047244098</v>
      </c>
      <c r="AT426">
        <v>0.27036859647908701</v>
      </c>
      <c r="AU426">
        <v>0.269030902042524</v>
      </c>
      <c r="AV426">
        <v>0.27036859648043499</v>
      </c>
      <c r="AW426">
        <v>0.26327709950494699</v>
      </c>
      <c r="AX426">
        <v>0.26445685979918598</v>
      </c>
      <c r="AY426">
        <v>0.26327709950526501</v>
      </c>
      <c r="AZ426">
        <v>0.26903090202336899</v>
      </c>
      <c r="BA426">
        <v>75.079472680780796</v>
      </c>
      <c r="BB426">
        <v>0.26903090204229402</v>
      </c>
      <c r="BC426">
        <v>40.08854132319</v>
      </c>
      <c r="BD426">
        <v>0.26339996183916797</v>
      </c>
      <c r="BE426">
        <v>0.26903090203943603</v>
      </c>
      <c r="BF426">
        <v>60.012270533430701</v>
      </c>
      <c r="BG426">
        <v>0.26903090204254099</v>
      </c>
      <c r="BH426">
        <v>0.26327709950537898</v>
      </c>
      <c r="BI426">
        <v>61.797780225397098</v>
      </c>
      <c r="BJ426">
        <v>0.26903090204259</v>
      </c>
      <c r="BK426">
        <v>8.9905233086987106</v>
      </c>
      <c r="BL426">
        <v>0.26915919456884502</v>
      </c>
      <c r="BM426">
        <v>0.26903090204359398</v>
      </c>
      <c r="BN426">
        <v>71.229946183496395</v>
      </c>
      <c r="BO426">
        <v>0.26339996183931202</v>
      </c>
      <c r="BP426">
        <v>0.26339996183959202</v>
      </c>
      <c r="BQ426">
        <v>0.26327709950485501</v>
      </c>
      <c r="BR426">
        <v>0.26339996183904801</v>
      </c>
      <c r="BS426">
        <v>0.26327709950446498</v>
      </c>
      <c r="BT426">
        <v>0.26903090204267199</v>
      </c>
      <c r="BU426">
        <v>0.26445685979935402</v>
      </c>
      <c r="BV426">
        <v>0.26993541540724802</v>
      </c>
      <c r="BW426">
        <v>29.750010974292898</v>
      </c>
      <c r="BX426">
        <v>0.26915919457063198</v>
      </c>
      <c r="BY426">
        <v>0.26489683544718701</v>
      </c>
      <c r="BZ426">
        <v>0.26915919456881199</v>
      </c>
      <c r="CA426">
        <v>72.385513772812203</v>
      </c>
      <c r="CB426">
        <v>0.26339996183855102</v>
      </c>
      <c r="CC426" s="1">
        <v>1.4430434396117401E-13</v>
      </c>
      <c r="CD426">
        <v>10.2689851374989</v>
      </c>
      <c r="CE426">
        <v>0.22563002039335001</v>
      </c>
      <c r="CF426">
        <v>0.26339996183904602</v>
      </c>
      <c r="CG426">
        <v>0.26903090204268199</v>
      </c>
      <c r="CH426">
        <v>0.263277099504793</v>
      </c>
      <c r="CI426">
        <v>58.557620343093298</v>
      </c>
      <c r="CJ426">
        <v>0.26903090204552399</v>
      </c>
      <c r="CK426">
        <v>41.267623129546699</v>
      </c>
      <c r="CL426">
        <v>0.26339996183876901</v>
      </c>
      <c r="CM426">
        <v>0.263836424899133</v>
      </c>
      <c r="CN426">
        <v>0.26339996183861802</v>
      </c>
      <c r="CO426" s="1">
        <v>5.4533967881307699E-14</v>
      </c>
      <c r="CP426">
        <v>0.26327709950225398</v>
      </c>
      <c r="CQ426">
        <v>12.4990107880497</v>
      </c>
      <c r="CR426">
        <v>0.26327709950191402</v>
      </c>
      <c r="CS426">
        <v>0.26903090204263502</v>
      </c>
      <c r="CT426">
        <v>0.263399961839001</v>
      </c>
      <c r="CU426">
        <v>0.276440110545217</v>
      </c>
      <c r="CV426">
        <v>0.26339996183915398</v>
      </c>
      <c r="CW426">
        <v>0.26339996183893399</v>
      </c>
      <c r="CX426">
        <f>COUNTIF(B426:CW426, "&gt;1")</f>
        <v>20</v>
      </c>
    </row>
    <row r="427" spans="1:102" x14ac:dyDescent="0.2">
      <c r="A427" t="s">
        <v>792</v>
      </c>
      <c r="B427">
        <v>0.26339996183915299</v>
      </c>
      <c r="C427">
        <v>0.27036859647956302</v>
      </c>
      <c r="D427">
        <v>0.26327709950488198</v>
      </c>
      <c r="E427">
        <v>0.26327709950485101</v>
      </c>
      <c r="F427">
        <v>0.26327709950376199</v>
      </c>
      <c r="G427">
        <v>0.26339996183894598</v>
      </c>
      <c r="H427">
        <v>56.158828677604703</v>
      </c>
      <c r="I427">
        <v>0.263399961811082</v>
      </c>
      <c r="J427">
        <v>0.26339996183926601</v>
      </c>
      <c r="K427">
        <v>0.26327709950501199</v>
      </c>
      <c r="L427">
        <v>70.151726210911406</v>
      </c>
      <c r="M427">
        <v>0.26339996183834502</v>
      </c>
      <c r="N427">
        <v>34.815022002722699</v>
      </c>
      <c r="O427">
        <v>0.27036859647975597</v>
      </c>
      <c r="P427">
        <v>0.26327709951169698</v>
      </c>
      <c r="Q427">
        <v>0.26339996183893299</v>
      </c>
      <c r="R427">
        <v>0.27036859647937</v>
      </c>
      <c r="S427">
        <v>0.26339996184285203</v>
      </c>
      <c r="T427">
        <v>0.27036859647991401</v>
      </c>
      <c r="U427">
        <v>0.22558412566329999</v>
      </c>
      <c r="V427">
        <v>0.26339996183891901</v>
      </c>
      <c r="W427">
        <v>0.26339996183905001</v>
      </c>
      <c r="X427">
        <v>0.26327709950494499</v>
      </c>
      <c r="Y427" s="1">
        <v>-3.4644640124318599E-14</v>
      </c>
      <c r="Z427">
        <v>0.26339996183890102</v>
      </c>
      <c r="AA427">
        <v>0.26903090204253299</v>
      </c>
      <c r="AB427">
        <v>0.263277099537161</v>
      </c>
      <c r="AC427">
        <v>8.9902155747395902</v>
      </c>
      <c r="AD427">
        <v>51.176868975414699</v>
      </c>
      <c r="AE427">
        <v>0.26339996183910203</v>
      </c>
      <c r="AF427">
        <v>0.26903090204567198</v>
      </c>
      <c r="AG427">
        <v>0.263277099518963</v>
      </c>
      <c r="AH427">
        <v>0.26327709950476902</v>
      </c>
      <c r="AI427">
        <v>0.26339996183874098</v>
      </c>
      <c r="AJ427">
        <v>30.5566827549344</v>
      </c>
      <c r="AK427">
        <v>0.26339996183117798</v>
      </c>
      <c r="AL427">
        <v>0.26339996183921899</v>
      </c>
      <c r="AM427">
        <v>0.26903090204262398</v>
      </c>
      <c r="AN427">
        <v>0.26339996183927999</v>
      </c>
      <c r="AO427">
        <v>0.26371315514507498</v>
      </c>
      <c r="AP427">
        <v>0.26327709950485001</v>
      </c>
      <c r="AQ427">
        <v>0.26327709950038902</v>
      </c>
      <c r="AR427">
        <v>0.26327709950817302</v>
      </c>
      <c r="AS427">
        <v>51.061482047244603</v>
      </c>
      <c r="AT427">
        <v>0.27036859647906802</v>
      </c>
      <c r="AU427">
        <v>0.26903090204157598</v>
      </c>
      <c r="AV427">
        <v>0.27036859647804201</v>
      </c>
      <c r="AW427">
        <v>0.26327709950579797</v>
      </c>
      <c r="AX427">
        <v>0.264456859799231</v>
      </c>
      <c r="AY427">
        <v>0.26327709950508199</v>
      </c>
      <c r="AZ427">
        <v>0.26903090202336999</v>
      </c>
      <c r="BA427">
        <v>75.079472680779404</v>
      </c>
      <c r="BB427">
        <v>0.26903090204273</v>
      </c>
      <c r="BC427">
        <v>40.088541323192302</v>
      </c>
      <c r="BD427">
        <v>0.26339996183912701</v>
      </c>
      <c r="BE427">
        <v>0.26903090204177599</v>
      </c>
      <c r="BF427">
        <v>77.107987850979598</v>
      </c>
      <c r="BG427">
        <v>0.26903090204251401</v>
      </c>
      <c r="BH427">
        <v>0.26327709950148298</v>
      </c>
      <c r="BI427">
        <v>61.797780225398299</v>
      </c>
      <c r="BJ427">
        <v>0.26903090204293201</v>
      </c>
      <c r="BK427">
        <v>8.9905233086990801</v>
      </c>
      <c r="BL427">
        <v>0.26915919456881299</v>
      </c>
      <c r="BM427">
        <v>0.26903090204292002</v>
      </c>
      <c r="BN427">
        <v>71.229946183496097</v>
      </c>
      <c r="BO427">
        <v>0.26339996178991598</v>
      </c>
      <c r="BP427">
        <v>0.26339996183933401</v>
      </c>
      <c r="BQ427">
        <v>0.26327709950491102</v>
      </c>
      <c r="BR427">
        <v>0.26339996183895198</v>
      </c>
      <c r="BS427">
        <v>0.26327709950500899</v>
      </c>
      <c r="BT427">
        <v>0.26903090204319502</v>
      </c>
      <c r="BU427">
        <v>0.26445686011101799</v>
      </c>
      <c r="BV427">
        <v>0.26993541542944</v>
      </c>
      <c r="BW427">
        <v>29.750010974292</v>
      </c>
      <c r="BX427">
        <v>0.26915919457117599</v>
      </c>
      <c r="BY427">
        <v>0.26489683544780201</v>
      </c>
      <c r="BZ427">
        <v>0.26915919456889298</v>
      </c>
      <c r="CA427">
        <v>72.385513772812004</v>
      </c>
      <c r="CB427">
        <v>0.263399961845036</v>
      </c>
      <c r="CC427">
        <v>0.26327709950390299</v>
      </c>
      <c r="CD427">
        <v>10.268985137498801</v>
      </c>
      <c r="CE427">
        <v>0.22563002039302901</v>
      </c>
      <c r="CF427">
        <v>0.26339996183904202</v>
      </c>
      <c r="CG427">
        <v>0.26903090204271302</v>
      </c>
      <c r="CH427">
        <v>0.26327709950579198</v>
      </c>
      <c r="CI427">
        <v>58.557620343093198</v>
      </c>
      <c r="CJ427">
        <v>0.26903090204277702</v>
      </c>
      <c r="CK427">
        <v>41.267623129546003</v>
      </c>
      <c r="CL427">
        <v>0.26339996183775199</v>
      </c>
      <c r="CM427">
        <v>0.26383642490040499</v>
      </c>
      <c r="CN427">
        <v>0.26339996183853998</v>
      </c>
      <c r="CO427">
        <v>37.943569397304998</v>
      </c>
      <c r="CP427">
        <v>0.26327709950503098</v>
      </c>
      <c r="CQ427">
        <v>12.4990107880501</v>
      </c>
      <c r="CR427">
        <v>0.26327709950592498</v>
      </c>
      <c r="CS427">
        <v>0.26903090204254898</v>
      </c>
      <c r="CT427">
        <v>0.263399961839001</v>
      </c>
      <c r="CU427">
        <v>0.27644011054503298</v>
      </c>
      <c r="CV427">
        <v>0.26339996183915398</v>
      </c>
      <c r="CW427">
        <v>0.26339996183919201</v>
      </c>
      <c r="CX427">
        <f>COUNTIF(B427:CW427, "&gt;1")</f>
        <v>20</v>
      </c>
    </row>
    <row r="428" spans="1:102" x14ac:dyDescent="0.2">
      <c r="A428" t="s">
        <v>793</v>
      </c>
      <c r="B428">
        <v>0.26339996183973502</v>
      </c>
      <c r="C428">
        <v>0.27036859647976902</v>
      </c>
      <c r="D428">
        <v>0.26327709960768603</v>
      </c>
      <c r="E428">
        <v>0.263277099570288</v>
      </c>
      <c r="F428">
        <v>0.263277099505491</v>
      </c>
      <c r="G428">
        <v>0.26339996183923198</v>
      </c>
      <c r="H428">
        <v>56.158828677603204</v>
      </c>
      <c r="I428">
        <v>0.26339996183820702</v>
      </c>
      <c r="J428">
        <v>0.26339996183926401</v>
      </c>
      <c r="K428">
        <v>0.26327709950491401</v>
      </c>
      <c r="L428">
        <v>70.151726210909104</v>
      </c>
      <c r="M428">
        <v>0.26339996183847503</v>
      </c>
      <c r="N428">
        <v>34.815022002721797</v>
      </c>
      <c r="O428">
        <v>0.27036859642664501</v>
      </c>
      <c r="P428">
        <v>0.26327709950497902</v>
      </c>
      <c r="Q428">
        <v>0.26339996183895997</v>
      </c>
      <c r="R428">
        <v>0.27036859647948902</v>
      </c>
      <c r="S428">
        <v>0.26339996183908698</v>
      </c>
      <c r="T428">
        <v>0.270368596480623</v>
      </c>
      <c r="U428">
        <v>0.22558412566327199</v>
      </c>
      <c r="V428">
        <v>0.26339996183915299</v>
      </c>
      <c r="W428">
        <v>0.26339996183075998</v>
      </c>
      <c r="X428">
        <v>0.263277099505001</v>
      </c>
      <c r="Y428" s="1">
        <v>2.0110694701836901E-13</v>
      </c>
      <c r="Z428">
        <v>0.263399961840939</v>
      </c>
      <c r="AA428">
        <v>0.26903090202325802</v>
      </c>
      <c r="AB428">
        <v>0.26327709950503297</v>
      </c>
      <c r="AC428">
        <v>8.9902155747383592</v>
      </c>
      <c r="AD428">
        <v>51.1768689754158</v>
      </c>
      <c r="AE428">
        <v>0.26339996183935399</v>
      </c>
      <c r="AF428">
        <v>0.26903090204262298</v>
      </c>
      <c r="AG428">
        <v>0.26327709950433797</v>
      </c>
      <c r="AH428">
        <v>0.26327709950696998</v>
      </c>
      <c r="AI428">
        <v>0.26339996183983</v>
      </c>
      <c r="AJ428">
        <v>30.556682754933899</v>
      </c>
      <c r="AK428">
        <v>0.26339996183908898</v>
      </c>
      <c r="AL428">
        <v>0.26339996183895797</v>
      </c>
      <c r="AM428">
        <v>0.269030902042591</v>
      </c>
      <c r="AN428">
        <v>0.26339996182907099</v>
      </c>
      <c r="AO428">
        <v>0.26371315514930599</v>
      </c>
      <c r="AP428">
        <v>0.26327709950528799</v>
      </c>
      <c r="AQ428">
        <v>0.26327709950303502</v>
      </c>
      <c r="AR428">
        <v>0.263277099504725</v>
      </c>
      <c r="AS428">
        <v>51.061482047244297</v>
      </c>
      <c r="AT428">
        <v>0.27036859647984202</v>
      </c>
      <c r="AU428">
        <v>0.26903090204262198</v>
      </c>
      <c r="AV428">
        <v>0.27036859647878198</v>
      </c>
      <c r="AW428">
        <v>0.26327709950536898</v>
      </c>
      <c r="AX428">
        <v>0.26445685979927203</v>
      </c>
      <c r="AY428">
        <v>0.26327709950536399</v>
      </c>
      <c r="AZ428">
        <v>0.26903090204264801</v>
      </c>
      <c r="BA428">
        <v>75.079472680780199</v>
      </c>
      <c r="BB428">
        <v>0.26903090204279101</v>
      </c>
      <c r="BC428">
        <v>40.088541323177303</v>
      </c>
      <c r="BD428">
        <v>0.26339996183916597</v>
      </c>
      <c r="BE428">
        <v>0.26903090204271701</v>
      </c>
      <c r="BF428">
        <v>77.107987850981203</v>
      </c>
      <c r="BG428">
        <v>0.269030902042529</v>
      </c>
      <c r="BH428">
        <v>0.263277099505205</v>
      </c>
      <c r="BI428">
        <v>61.797780225398398</v>
      </c>
      <c r="BJ428">
        <v>0.26903090204267199</v>
      </c>
      <c r="BK428">
        <v>8.9905233086991192</v>
      </c>
      <c r="BL428">
        <v>0.26915919456522802</v>
      </c>
      <c r="BM428">
        <v>0.26903090204310998</v>
      </c>
      <c r="BN428">
        <v>71.229946183496807</v>
      </c>
      <c r="BO428">
        <v>0.26339996183849501</v>
      </c>
      <c r="BP428">
        <v>0.26339996183811298</v>
      </c>
      <c r="BQ428">
        <v>0.26327709950488098</v>
      </c>
      <c r="BR428">
        <v>0.26339996183861403</v>
      </c>
      <c r="BS428">
        <v>0.26327709950486999</v>
      </c>
      <c r="BT428">
        <v>0.269030902042798</v>
      </c>
      <c r="BU428">
        <v>0.26445685979921002</v>
      </c>
      <c r="BV428">
        <v>0.269935415413738</v>
      </c>
      <c r="BW428">
        <v>29.750010974291701</v>
      </c>
      <c r="BX428">
        <v>0.269159194568939</v>
      </c>
      <c r="BY428">
        <v>0.26489683544769699</v>
      </c>
      <c r="BZ428">
        <v>0.26915919456882398</v>
      </c>
      <c r="CA428">
        <v>72.385513772812303</v>
      </c>
      <c r="CB428">
        <v>0.26339996183638398</v>
      </c>
      <c r="CC428">
        <v>0.26327709950556899</v>
      </c>
      <c r="CD428">
        <v>10.2689851374992</v>
      </c>
      <c r="CE428">
        <v>0.225630020393359</v>
      </c>
      <c r="CF428">
        <v>0.26339996183916498</v>
      </c>
      <c r="CG428">
        <v>0.26903090204256203</v>
      </c>
      <c r="CH428">
        <v>0.26327709950448802</v>
      </c>
      <c r="CI428">
        <v>58.557620343093397</v>
      </c>
      <c r="CJ428">
        <v>0.269030902042667</v>
      </c>
      <c r="CK428">
        <v>41.267623129547403</v>
      </c>
      <c r="CL428">
        <v>0.26339996183762998</v>
      </c>
      <c r="CM428">
        <v>0.26383642489962</v>
      </c>
      <c r="CN428">
        <v>0.26339996183929498</v>
      </c>
      <c r="CO428">
        <v>37.943569397304401</v>
      </c>
      <c r="CP428">
        <v>0.26327709950414602</v>
      </c>
      <c r="CQ428">
        <v>12.499010788051001</v>
      </c>
      <c r="CR428">
        <v>0.263277099505557</v>
      </c>
      <c r="CS428">
        <v>0.26903090204270402</v>
      </c>
      <c r="CT428">
        <v>0.26339996183841602</v>
      </c>
      <c r="CU428">
        <v>0.27644011054414702</v>
      </c>
      <c r="CV428">
        <v>0.263399961839338</v>
      </c>
      <c r="CW428">
        <v>0.26339996183905301</v>
      </c>
      <c r="CX428">
        <f>COUNTIF(B428:CW428, "&gt;1")</f>
        <v>20</v>
      </c>
    </row>
    <row r="429" spans="1:102" x14ac:dyDescent="0.2">
      <c r="A429" t="s">
        <v>799</v>
      </c>
      <c r="B429">
        <v>0.26339996191048898</v>
      </c>
      <c r="C429">
        <v>0.27036859647975903</v>
      </c>
      <c r="D429">
        <v>0.26327709950536199</v>
      </c>
      <c r="E429">
        <v>0.26327709950619499</v>
      </c>
      <c r="F429">
        <v>0.26327709950794098</v>
      </c>
      <c r="G429">
        <v>0.26339996184013897</v>
      </c>
      <c r="H429">
        <v>56.158828677604099</v>
      </c>
      <c r="I429">
        <v>0.263399961839071</v>
      </c>
      <c r="J429">
        <v>0.26339996183848102</v>
      </c>
      <c r="K429">
        <v>0.26327709956513501</v>
      </c>
      <c r="L429">
        <v>70.151726210908507</v>
      </c>
      <c r="M429">
        <v>0.26339996183921799</v>
      </c>
      <c r="N429">
        <v>34.815022002723303</v>
      </c>
      <c r="O429">
        <v>0.27036859647134098</v>
      </c>
      <c r="P429">
        <v>0.26327709950480299</v>
      </c>
      <c r="Q429">
        <v>0.263399961837332</v>
      </c>
      <c r="R429">
        <v>0.27036859647905498</v>
      </c>
      <c r="S429">
        <v>0.26339996183983899</v>
      </c>
      <c r="T429">
        <v>0.27036859647983802</v>
      </c>
      <c r="U429">
        <v>0.225584125663333</v>
      </c>
      <c r="V429">
        <v>0.26339996183922698</v>
      </c>
      <c r="W429">
        <v>0.26339996183861403</v>
      </c>
      <c r="X429">
        <v>0.26327709950501099</v>
      </c>
      <c r="Y429">
        <v>55.655549356792697</v>
      </c>
      <c r="Z429">
        <v>0.263399961839066</v>
      </c>
      <c r="AA429">
        <v>0.26903090204256802</v>
      </c>
      <c r="AB429">
        <v>0.26327709950510297</v>
      </c>
      <c r="AC429">
        <v>8.9902155747378192</v>
      </c>
      <c r="AD429">
        <v>51.176868975414997</v>
      </c>
      <c r="AE429">
        <v>0.26339996183935899</v>
      </c>
      <c r="AF429">
        <v>0.26903090204296798</v>
      </c>
      <c r="AG429">
        <v>0.26327709950571199</v>
      </c>
      <c r="AH429">
        <v>0.26327709950366102</v>
      </c>
      <c r="AI429">
        <v>0.26339996183925102</v>
      </c>
      <c r="AJ429">
        <v>30.556682754929401</v>
      </c>
      <c r="AK429">
        <v>0.26339996183914699</v>
      </c>
      <c r="AL429">
        <v>0.263399961839136</v>
      </c>
      <c r="AM429">
        <v>0.26903090204184898</v>
      </c>
      <c r="AN429">
        <v>0.263399961839132</v>
      </c>
      <c r="AO429">
        <v>0.26371315514990501</v>
      </c>
      <c r="AP429">
        <v>0.26327709950498601</v>
      </c>
      <c r="AQ429">
        <v>0.26327709950527201</v>
      </c>
      <c r="AR429">
        <v>0.26327709950509798</v>
      </c>
      <c r="AS429">
        <v>51.061482047244603</v>
      </c>
      <c r="AT429">
        <v>0.27036859647885902</v>
      </c>
      <c r="AU429">
        <v>0.26903090204278102</v>
      </c>
      <c r="AV429">
        <v>0.27036859644190597</v>
      </c>
      <c r="AW429">
        <v>0.263277099504935</v>
      </c>
      <c r="AX429">
        <v>0.264456859798674</v>
      </c>
      <c r="AY429">
        <v>0.26327709950510197</v>
      </c>
      <c r="AZ429">
        <v>0.269030902042179</v>
      </c>
      <c r="BA429">
        <v>75.079472680780199</v>
      </c>
      <c r="BB429">
        <v>0.269030902034679</v>
      </c>
      <c r="BC429">
        <v>40.088541323193503</v>
      </c>
      <c r="BD429">
        <v>0.26339996183961301</v>
      </c>
      <c r="BE429">
        <v>0.26903090204323998</v>
      </c>
      <c r="BF429">
        <v>77.107987850980706</v>
      </c>
      <c r="BG429">
        <v>0.269030902042389</v>
      </c>
      <c r="BH429">
        <v>0.263277099501809</v>
      </c>
      <c r="BI429">
        <v>61.7977802253981</v>
      </c>
      <c r="BJ429">
        <v>0.26903090204319302</v>
      </c>
      <c r="BK429">
        <v>8.9905233086989504</v>
      </c>
      <c r="BL429">
        <v>0.269159194568803</v>
      </c>
      <c r="BM429">
        <v>0.26903090204284102</v>
      </c>
      <c r="BN429">
        <v>71.229946183495798</v>
      </c>
      <c r="BO429">
        <v>0.26339996183964598</v>
      </c>
      <c r="BP429">
        <v>0.26339996183861603</v>
      </c>
      <c r="BQ429">
        <v>0.263277099505209</v>
      </c>
      <c r="BR429">
        <v>0.263399961838295</v>
      </c>
      <c r="BS429">
        <v>0.26327709950493</v>
      </c>
      <c r="BT429">
        <v>0.26903090204263203</v>
      </c>
      <c r="BU429">
        <v>0.26445685979866101</v>
      </c>
      <c r="BV429">
        <v>0.26993541541409299</v>
      </c>
      <c r="BW429">
        <v>29.750010974292199</v>
      </c>
      <c r="BX429">
        <v>0.26915919456898002</v>
      </c>
      <c r="BY429">
        <v>0.26489683544783998</v>
      </c>
      <c r="BZ429">
        <v>0.26915919456809101</v>
      </c>
      <c r="CA429">
        <v>72.385513772811194</v>
      </c>
      <c r="CB429">
        <v>0.26339996183934</v>
      </c>
      <c r="CC429">
        <v>0.26327709950621903</v>
      </c>
      <c r="CD429">
        <v>10.268985137499699</v>
      </c>
      <c r="CE429">
        <v>0.225630020393465</v>
      </c>
      <c r="CF429">
        <v>0.26339996183655001</v>
      </c>
      <c r="CG429">
        <v>0.26903090204261398</v>
      </c>
      <c r="CH429">
        <v>0.26327709950571698</v>
      </c>
      <c r="CI429">
        <v>58.557620343093497</v>
      </c>
      <c r="CJ429">
        <v>0.26903090204261498</v>
      </c>
      <c r="CK429">
        <v>41.267623129547502</v>
      </c>
      <c r="CL429">
        <v>0.26339996184096598</v>
      </c>
      <c r="CM429">
        <v>0.26383642490038001</v>
      </c>
      <c r="CN429">
        <v>0.26339996183916797</v>
      </c>
      <c r="CO429">
        <v>37.943569397304302</v>
      </c>
      <c r="CP429">
        <v>0.26327709950483402</v>
      </c>
      <c r="CQ429">
        <v>0.26388324980665301</v>
      </c>
      <c r="CR429">
        <v>0.26327709950502298</v>
      </c>
      <c r="CS429">
        <v>0.26903090204265401</v>
      </c>
      <c r="CT429">
        <v>0.26339996183867798</v>
      </c>
      <c r="CU429">
        <v>0.27644011054501799</v>
      </c>
      <c r="CV429">
        <v>0.26339996183921</v>
      </c>
      <c r="CW429">
        <v>0.26339996183845799</v>
      </c>
      <c r="CX429">
        <f>COUNTIF(B429:CW429, "&gt;1")</f>
        <v>20</v>
      </c>
    </row>
    <row r="430" spans="1:102" x14ac:dyDescent="0.2">
      <c r="A430" t="s">
        <v>807</v>
      </c>
      <c r="B430">
        <v>0.26339996184000702</v>
      </c>
      <c r="C430">
        <v>0.270368596480067</v>
      </c>
      <c r="D430">
        <v>0.26327709952370099</v>
      </c>
      <c r="E430">
        <v>0.26327709948473998</v>
      </c>
      <c r="F430">
        <v>0.26327709950678002</v>
      </c>
      <c r="G430">
        <v>0.26339996183903303</v>
      </c>
      <c r="H430">
        <v>56.158828677604397</v>
      </c>
      <c r="I430">
        <v>0.26339996180441499</v>
      </c>
      <c r="J430">
        <v>0.26339996184001402</v>
      </c>
      <c r="K430">
        <v>0.26327709950497302</v>
      </c>
      <c r="L430">
        <v>70.151726210908905</v>
      </c>
      <c r="M430">
        <v>0.26339996183834202</v>
      </c>
      <c r="N430">
        <v>34.815022002722898</v>
      </c>
      <c r="O430">
        <v>0.27036859647970002</v>
      </c>
      <c r="P430">
        <v>0.26327709950619199</v>
      </c>
      <c r="Q430">
        <v>0.26339996183911801</v>
      </c>
      <c r="R430">
        <v>0.27036859647896</v>
      </c>
      <c r="S430">
        <v>0.26339996183915099</v>
      </c>
      <c r="T430">
        <v>0.27036859647957101</v>
      </c>
      <c r="U430">
        <v>0.225584125663322</v>
      </c>
      <c r="V430">
        <v>0.263399961839201</v>
      </c>
      <c r="W430">
        <v>0.26339996183901898</v>
      </c>
      <c r="X430">
        <v>0.26327709950656802</v>
      </c>
      <c r="Y430">
        <v>55.655549356790701</v>
      </c>
      <c r="Z430">
        <v>0.26339996183846198</v>
      </c>
      <c r="AA430">
        <v>0.26903090204436397</v>
      </c>
      <c r="AB430">
        <v>0.26327709951834299</v>
      </c>
      <c r="AC430">
        <v>8.9902155747395902</v>
      </c>
      <c r="AD430">
        <v>51.176868975415402</v>
      </c>
      <c r="AE430">
        <v>0.26339996183890702</v>
      </c>
      <c r="AF430">
        <v>0.26903090204201002</v>
      </c>
      <c r="AG430">
        <v>0.26327709950498102</v>
      </c>
      <c r="AH430">
        <v>0.26327709950476902</v>
      </c>
      <c r="AI430">
        <v>0.26339996183915898</v>
      </c>
      <c r="AJ430">
        <v>30.556682754934201</v>
      </c>
      <c r="AK430">
        <v>0.26339996183910502</v>
      </c>
      <c r="AL430">
        <v>0.26339996184125603</v>
      </c>
      <c r="AM430">
        <v>0.269030902011897</v>
      </c>
      <c r="AN430">
        <v>0.26339996183927999</v>
      </c>
      <c r="AO430">
        <v>0.26371315515777399</v>
      </c>
      <c r="AP430">
        <v>0.26327709950484501</v>
      </c>
      <c r="AQ430">
        <v>0.26327709950303502</v>
      </c>
      <c r="AR430">
        <v>0.26327709950647199</v>
      </c>
      <c r="AS430">
        <v>51.061482047243402</v>
      </c>
      <c r="AT430">
        <v>0.27036859648026601</v>
      </c>
      <c r="AU430">
        <v>0.26903090204394398</v>
      </c>
      <c r="AV430">
        <v>0.27036859648047801</v>
      </c>
      <c r="AW430">
        <v>0.26327709950494599</v>
      </c>
      <c r="AX430">
        <v>0.26445685979918598</v>
      </c>
      <c r="AY430">
        <v>0.26327709950517902</v>
      </c>
      <c r="AZ430">
        <v>0.26903090202336899</v>
      </c>
      <c r="BA430">
        <v>75.079472680778906</v>
      </c>
      <c r="BB430">
        <v>0.26903090204274499</v>
      </c>
      <c r="BC430">
        <v>40.088541323190299</v>
      </c>
      <c r="BD430">
        <v>0.26339996183916797</v>
      </c>
      <c r="BE430">
        <v>0.26903090204253</v>
      </c>
      <c r="BF430">
        <v>77.107987850980393</v>
      </c>
      <c r="BG430">
        <v>0.26903090204254099</v>
      </c>
      <c r="BH430">
        <v>0.26327709950537898</v>
      </c>
      <c r="BI430">
        <v>61.797780225397403</v>
      </c>
      <c r="BJ430">
        <v>0.26903090204259</v>
      </c>
      <c r="BK430">
        <v>8.9905233086988794</v>
      </c>
      <c r="BL430">
        <v>0.269159194569071</v>
      </c>
      <c r="BM430">
        <v>0.26903090204368102</v>
      </c>
      <c r="BN430">
        <v>71.229946183495798</v>
      </c>
      <c r="BO430">
        <v>0.263399961835665</v>
      </c>
      <c r="BP430">
        <v>0.26339996183959202</v>
      </c>
      <c r="BQ430">
        <v>0.26327709950491202</v>
      </c>
      <c r="BR430">
        <v>0.26339996183765402</v>
      </c>
      <c r="BS430">
        <v>0.26327709950436101</v>
      </c>
      <c r="BT430">
        <v>0.26903090204267199</v>
      </c>
      <c r="BU430">
        <v>0.26445685979935402</v>
      </c>
      <c r="BV430">
        <v>0.26993541540724802</v>
      </c>
      <c r="BW430">
        <v>29.750010974292898</v>
      </c>
      <c r="BX430">
        <v>0.26915919457063198</v>
      </c>
      <c r="BY430">
        <v>0.26489683544720499</v>
      </c>
      <c r="BZ430">
        <v>0.26915919456881199</v>
      </c>
      <c r="CA430">
        <v>72.385513772811905</v>
      </c>
      <c r="CB430">
        <v>0.26339996183921899</v>
      </c>
      <c r="CC430">
        <v>0.26327709950641498</v>
      </c>
      <c r="CD430">
        <v>10.2689851374989</v>
      </c>
      <c r="CE430">
        <v>0.22563002047274</v>
      </c>
      <c r="CF430">
        <v>0.26339996183904602</v>
      </c>
      <c r="CG430">
        <v>0.26903090204268199</v>
      </c>
      <c r="CH430">
        <v>0.263277099508618</v>
      </c>
      <c r="CI430">
        <v>58.557620343092502</v>
      </c>
      <c r="CJ430">
        <v>0.269030902042596</v>
      </c>
      <c r="CK430" s="1">
        <v>-3.3287865687197201E-12</v>
      </c>
      <c r="CL430">
        <v>0.26339996183876901</v>
      </c>
      <c r="CM430">
        <v>0.26383642489862402</v>
      </c>
      <c r="CN430">
        <v>0.26339996183861802</v>
      </c>
      <c r="CO430">
        <v>37.943569397304103</v>
      </c>
      <c r="CP430">
        <v>0.26327709950225398</v>
      </c>
      <c r="CQ430">
        <v>12.4990107880495</v>
      </c>
      <c r="CR430">
        <v>0.26327709950191402</v>
      </c>
      <c r="CS430">
        <v>0.26903090204263502</v>
      </c>
      <c r="CT430">
        <v>0.263399961839001</v>
      </c>
      <c r="CU430">
        <v>0.276440110545217</v>
      </c>
      <c r="CV430">
        <v>0.26339996183915398</v>
      </c>
      <c r="CW430">
        <v>0.26339996183893399</v>
      </c>
      <c r="CX430">
        <f>COUNTIF(B430:CW430, "&gt;1")</f>
        <v>20</v>
      </c>
    </row>
    <row r="431" spans="1:102" x14ac:dyDescent="0.2">
      <c r="A431" t="s">
        <v>851</v>
      </c>
      <c r="B431">
        <v>0.26339996183888897</v>
      </c>
      <c r="C431">
        <v>0.27036859648008799</v>
      </c>
      <c r="D431">
        <v>0.26327709952010098</v>
      </c>
      <c r="E431">
        <v>0.26327709950376199</v>
      </c>
      <c r="F431">
        <v>0.26327709950393302</v>
      </c>
      <c r="G431">
        <v>0.26339996183879999</v>
      </c>
      <c r="H431">
        <v>56.158828677601399</v>
      </c>
      <c r="I431">
        <v>0.26339996186825199</v>
      </c>
      <c r="J431">
        <v>0.26339996183942599</v>
      </c>
      <c r="K431">
        <v>0.263277099517496</v>
      </c>
      <c r="L431">
        <v>70.151726210908095</v>
      </c>
      <c r="M431">
        <v>0.26339996183834802</v>
      </c>
      <c r="N431">
        <v>34.815022002723403</v>
      </c>
      <c r="O431">
        <v>0.27036859647953498</v>
      </c>
      <c r="P431">
        <v>0.26327709950524703</v>
      </c>
      <c r="Q431">
        <v>0.26339996183870301</v>
      </c>
      <c r="R431">
        <v>0.27036859647881301</v>
      </c>
      <c r="S431">
        <v>0.26339996184182501</v>
      </c>
      <c r="T431">
        <v>0.27036859647966999</v>
      </c>
      <c r="U431">
        <v>0.22558412566329</v>
      </c>
      <c r="V431">
        <v>0.263399961838712</v>
      </c>
      <c r="W431">
        <v>0.263399961839135</v>
      </c>
      <c r="X431">
        <v>0.26327709950716799</v>
      </c>
      <c r="Y431">
        <v>55.655549356793003</v>
      </c>
      <c r="Z431">
        <v>0.26339996183876602</v>
      </c>
      <c r="AA431">
        <v>0.26903090203830199</v>
      </c>
      <c r="AB431">
        <v>0.263277099550626</v>
      </c>
      <c r="AC431">
        <v>8.99021557476512</v>
      </c>
      <c r="AD431" s="1">
        <v>7.1111940381356498E-10</v>
      </c>
      <c r="AE431">
        <v>0.26339996183923797</v>
      </c>
      <c r="AF431">
        <v>0.26903090204455699</v>
      </c>
      <c r="AG431">
        <v>0.263277099504998</v>
      </c>
      <c r="AH431">
        <v>0.26327709950505102</v>
      </c>
      <c r="AI431">
        <v>0.26339996183973102</v>
      </c>
      <c r="AJ431">
        <v>30.556682754959098</v>
      </c>
      <c r="AK431">
        <v>0.26339996183918202</v>
      </c>
      <c r="AL431">
        <v>0.26339996183890202</v>
      </c>
      <c r="AM431">
        <v>0.26903090204271102</v>
      </c>
      <c r="AN431">
        <v>0.26339996183915898</v>
      </c>
      <c r="AO431">
        <v>0.26371315515014798</v>
      </c>
      <c r="AP431">
        <v>0.26327709948355499</v>
      </c>
      <c r="AQ431">
        <v>0.26327709950038902</v>
      </c>
      <c r="AR431">
        <v>0.263277099505065</v>
      </c>
      <c r="AS431">
        <v>51.061482047213602</v>
      </c>
      <c r="AT431">
        <v>0.27036859647952799</v>
      </c>
      <c r="AU431">
        <v>0.26903090203951202</v>
      </c>
      <c r="AV431">
        <v>0.270368596474788</v>
      </c>
      <c r="AW431">
        <v>0.26327709950486</v>
      </c>
      <c r="AX431">
        <v>0.26445685979917899</v>
      </c>
      <c r="AY431">
        <v>0.263277099505203</v>
      </c>
      <c r="AZ431">
        <v>0.269030902042871</v>
      </c>
      <c r="BA431">
        <v>75.079472680779404</v>
      </c>
      <c r="BB431">
        <v>0.26903090204343699</v>
      </c>
      <c r="BC431">
        <v>40.088541323188799</v>
      </c>
      <c r="BD431">
        <v>0.26339996183944903</v>
      </c>
      <c r="BE431">
        <v>0.26903090204253099</v>
      </c>
      <c r="BF431">
        <v>77.107987850980507</v>
      </c>
      <c r="BG431">
        <v>0.26903090204125002</v>
      </c>
      <c r="BH431">
        <v>0.26327709950523198</v>
      </c>
      <c r="BI431">
        <v>61.7977802253981</v>
      </c>
      <c r="BJ431">
        <v>0.26903090204251501</v>
      </c>
      <c r="BK431">
        <v>8.9905233087038798</v>
      </c>
      <c r="BL431">
        <v>0.26915919456937898</v>
      </c>
      <c r="BM431">
        <v>0.26903090204292002</v>
      </c>
      <c r="BN431">
        <v>71.229946183495301</v>
      </c>
      <c r="BO431">
        <v>0.26339996184148401</v>
      </c>
      <c r="BP431">
        <v>0.263399961834754</v>
      </c>
      <c r="BQ431">
        <v>0.26327709950491002</v>
      </c>
      <c r="BR431">
        <v>0.26339996183895298</v>
      </c>
      <c r="BS431">
        <v>0.263277099504858</v>
      </c>
      <c r="BT431">
        <v>0.269030902042594</v>
      </c>
      <c r="BU431">
        <v>0.264456859834174</v>
      </c>
      <c r="BV431">
        <v>0.26993541538730598</v>
      </c>
      <c r="BW431">
        <v>29.750010974292501</v>
      </c>
      <c r="BX431">
        <v>0.269159194569072</v>
      </c>
      <c r="BY431">
        <v>0.264896835447676</v>
      </c>
      <c r="BZ431">
        <v>0.26915919456868798</v>
      </c>
      <c r="CA431">
        <v>72.385513772812004</v>
      </c>
      <c r="CB431">
        <v>0.26339996183951597</v>
      </c>
      <c r="CC431">
        <v>0.263277099505211</v>
      </c>
      <c r="CD431">
        <v>10.268985137499101</v>
      </c>
      <c r="CE431">
        <v>0.22563002031198001</v>
      </c>
      <c r="CF431">
        <v>0.263399961839278</v>
      </c>
      <c r="CG431">
        <v>0.26903090204295899</v>
      </c>
      <c r="CH431">
        <v>0.26327709950505901</v>
      </c>
      <c r="CI431">
        <v>58.557620343085503</v>
      </c>
      <c r="CJ431">
        <v>0.26903090203605901</v>
      </c>
      <c r="CK431">
        <v>41.267623129547502</v>
      </c>
      <c r="CL431">
        <v>0.26339996183894798</v>
      </c>
      <c r="CM431">
        <v>0.26383642490162001</v>
      </c>
      <c r="CN431">
        <v>0.26339996183861802</v>
      </c>
      <c r="CO431">
        <v>37.943569397306099</v>
      </c>
      <c r="CP431">
        <v>0.26327709950477401</v>
      </c>
      <c r="CQ431">
        <v>12.4990107880068</v>
      </c>
      <c r="CR431">
        <v>0.263277099531392</v>
      </c>
      <c r="CS431">
        <v>0.26903090204338198</v>
      </c>
      <c r="CT431">
        <v>0.26339996183941999</v>
      </c>
      <c r="CU431">
        <v>0.27644011054480899</v>
      </c>
      <c r="CV431">
        <v>0.26339996183897602</v>
      </c>
      <c r="CW431">
        <v>0.263399961839269</v>
      </c>
      <c r="CX431">
        <f>COUNTIF(B431:CW431, "&gt;1")</f>
        <v>20</v>
      </c>
    </row>
    <row r="432" spans="1:102" x14ac:dyDescent="0.2">
      <c r="A432" t="s">
        <v>890</v>
      </c>
      <c r="B432">
        <v>0.26339996183890901</v>
      </c>
      <c r="C432">
        <v>0.27036859647962003</v>
      </c>
      <c r="D432">
        <v>0.26327709950489803</v>
      </c>
      <c r="E432">
        <v>0.26327709950021599</v>
      </c>
      <c r="F432">
        <v>0.26327709950528599</v>
      </c>
      <c r="G432">
        <v>0.26339996183846098</v>
      </c>
      <c r="H432">
        <v>42.880534270687598</v>
      </c>
      <c r="I432">
        <v>0.26339996183922498</v>
      </c>
      <c r="J432">
        <v>0.26339996183937903</v>
      </c>
      <c r="K432">
        <v>0.26327709950481498</v>
      </c>
      <c r="L432">
        <v>70.151726210907896</v>
      </c>
      <c r="M432">
        <v>0.26339996183881198</v>
      </c>
      <c r="N432">
        <v>34.8150220027225</v>
      </c>
      <c r="O432">
        <v>0.27036859653920797</v>
      </c>
      <c r="P432">
        <v>0.263277099505137</v>
      </c>
      <c r="Q432">
        <v>0.26339996183881798</v>
      </c>
      <c r="R432">
        <v>0.27036859647967698</v>
      </c>
      <c r="S432">
        <v>0.26339996183914999</v>
      </c>
      <c r="T432">
        <v>0.27036859647999401</v>
      </c>
      <c r="U432">
        <v>0.225584125663294</v>
      </c>
      <c r="V432">
        <v>0.26339996183924003</v>
      </c>
      <c r="W432">
        <v>0.26339996184141701</v>
      </c>
      <c r="X432">
        <v>0.263277099504372</v>
      </c>
      <c r="Y432">
        <v>55.655549356793401</v>
      </c>
      <c r="Z432">
        <v>0.26339996183974801</v>
      </c>
      <c r="AA432">
        <v>0.26903090204251501</v>
      </c>
      <c r="AB432">
        <v>0.263277099504243</v>
      </c>
      <c r="AC432">
        <v>8.9902155747377908</v>
      </c>
      <c r="AD432">
        <v>51.176868975414997</v>
      </c>
      <c r="AE432">
        <v>0.26339996183916498</v>
      </c>
      <c r="AF432">
        <v>0.26903090204267299</v>
      </c>
      <c r="AG432">
        <v>0.263277099505</v>
      </c>
      <c r="AH432">
        <v>0.26327709951663802</v>
      </c>
      <c r="AI432">
        <v>0.263399960926195</v>
      </c>
      <c r="AJ432">
        <v>30.5566827549336</v>
      </c>
      <c r="AK432">
        <v>0.26339996183952902</v>
      </c>
      <c r="AL432">
        <v>0.26339996183848402</v>
      </c>
      <c r="AM432">
        <v>0.26903090204235303</v>
      </c>
      <c r="AN432">
        <v>0.26339996183995901</v>
      </c>
      <c r="AO432">
        <v>0.26371315515027799</v>
      </c>
      <c r="AP432">
        <v>0.26327709950488898</v>
      </c>
      <c r="AQ432">
        <v>0.263277099505007</v>
      </c>
      <c r="AR432">
        <v>0.26327709950522299</v>
      </c>
      <c r="AS432">
        <v>51.061482047244098</v>
      </c>
      <c r="AT432">
        <v>0.27036859647991701</v>
      </c>
      <c r="AU432">
        <v>0.26903090204253</v>
      </c>
      <c r="AV432">
        <v>0.27036859647942502</v>
      </c>
      <c r="AW432">
        <v>0.26327709950476202</v>
      </c>
      <c r="AX432">
        <v>0.26445685979974398</v>
      </c>
      <c r="AY432">
        <v>0.26327709950475198</v>
      </c>
      <c r="AZ432">
        <v>0.26903090205603097</v>
      </c>
      <c r="BA432">
        <v>75.079472680780199</v>
      </c>
      <c r="BB432">
        <v>0.269030902042876</v>
      </c>
      <c r="BC432">
        <v>34.137387686176098</v>
      </c>
      <c r="BD432">
        <v>0.26339996183918901</v>
      </c>
      <c r="BE432">
        <v>0.26903090204256802</v>
      </c>
      <c r="BF432">
        <v>77.107987850980805</v>
      </c>
      <c r="BG432">
        <v>0.269030902041623</v>
      </c>
      <c r="BH432">
        <v>0.263277099505138</v>
      </c>
      <c r="BI432">
        <v>61.797780225397901</v>
      </c>
      <c r="BJ432">
        <v>0.269030902040377</v>
      </c>
      <c r="BK432">
        <v>8.9905233086982594</v>
      </c>
      <c r="BL432">
        <v>0.26915919456889897</v>
      </c>
      <c r="BM432">
        <v>0.26903090204212698</v>
      </c>
      <c r="BN432">
        <v>0.27644011054464501</v>
      </c>
      <c r="BO432">
        <v>0.26339996183870001</v>
      </c>
      <c r="BP432">
        <v>0.26339996183917902</v>
      </c>
      <c r="BQ432">
        <v>0.26327709950589601</v>
      </c>
      <c r="BR432">
        <v>0.26339996183897102</v>
      </c>
      <c r="BS432">
        <v>0.263277099504787</v>
      </c>
      <c r="BT432">
        <v>0.26903090204101698</v>
      </c>
      <c r="BU432">
        <v>0.264456859799168</v>
      </c>
      <c r="BV432">
        <v>0.26993541541392502</v>
      </c>
      <c r="BW432">
        <v>29.750010974292099</v>
      </c>
      <c r="BX432">
        <v>0.26915919456832499</v>
      </c>
      <c r="BY432">
        <v>0.26489683544781201</v>
      </c>
      <c r="BZ432">
        <v>0.269159194568803</v>
      </c>
      <c r="CA432">
        <v>72.385513772812303</v>
      </c>
      <c r="CB432">
        <v>0.2633999618408</v>
      </c>
      <c r="CC432">
        <v>0.26327709950243899</v>
      </c>
      <c r="CD432">
        <v>10.268985137498801</v>
      </c>
      <c r="CE432">
        <v>0.225630020393221</v>
      </c>
      <c r="CF432">
        <v>0.263399961839273</v>
      </c>
      <c r="CG432">
        <v>0.26903090204264501</v>
      </c>
      <c r="CH432">
        <v>0.26327709950474099</v>
      </c>
      <c r="CI432">
        <v>58.557620343093298</v>
      </c>
      <c r="CJ432">
        <v>0.26903090204255797</v>
      </c>
      <c r="CK432">
        <v>41.267623129547196</v>
      </c>
      <c r="CL432">
        <v>0.263399961820728</v>
      </c>
      <c r="CM432">
        <v>0.26383642490034498</v>
      </c>
      <c r="CN432">
        <v>0.26339996183912801</v>
      </c>
      <c r="CO432">
        <v>37.943569397304799</v>
      </c>
      <c r="CP432">
        <v>0.26327709950477801</v>
      </c>
      <c r="CQ432">
        <v>12.4990107880494</v>
      </c>
      <c r="CR432">
        <v>0.263277099505415</v>
      </c>
      <c r="CS432">
        <v>0.269030902041272</v>
      </c>
      <c r="CT432">
        <v>0.26339996183880798</v>
      </c>
      <c r="CU432">
        <v>0.27644011054483297</v>
      </c>
      <c r="CV432">
        <v>0.26339996183916797</v>
      </c>
      <c r="CW432">
        <v>0.26339996183903802</v>
      </c>
      <c r="CX432">
        <f>COUNTIF(B432:CW432, "&gt;1")</f>
        <v>20</v>
      </c>
    </row>
    <row r="433" spans="1:102" x14ac:dyDescent="0.2">
      <c r="A433" t="s">
        <v>891</v>
      </c>
      <c r="B433">
        <v>0.263399961839696</v>
      </c>
      <c r="C433">
        <v>0.27036859647832001</v>
      </c>
      <c r="D433">
        <v>0.26327709950518502</v>
      </c>
      <c r="E433">
        <v>0.263277099498191</v>
      </c>
      <c r="F433">
        <v>0.26327709950522099</v>
      </c>
      <c r="G433">
        <v>0.26339996183974002</v>
      </c>
      <c r="H433">
        <v>42.880534270686503</v>
      </c>
      <c r="I433">
        <v>0.26339996186876202</v>
      </c>
      <c r="J433">
        <v>0.26339996183944903</v>
      </c>
      <c r="K433">
        <v>0.263277099506107</v>
      </c>
      <c r="L433">
        <v>70.151726210905295</v>
      </c>
      <c r="M433">
        <v>0.26339996183851599</v>
      </c>
      <c r="N433">
        <v>34.815022002722998</v>
      </c>
      <c r="O433">
        <v>0.27036859647978201</v>
      </c>
      <c r="P433">
        <v>0.26327709950491501</v>
      </c>
      <c r="Q433">
        <v>0.26339996183893599</v>
      </c>
      <c r="R433">
        <v>0.27036859647964401</v>
      </c>
      <c r="S433">
        <v>0.26339996183978698</v>
      </c>
      <c r="T433">
        <v>0.27036859649355899</v>
      </c>
      <c r="U433">
        <v>0.22558412566316999</v>
      </c>
      <c r="V433">
        <v>0.26339996183950698</v>
      </c>
      <c r="W433">
        <v>0.26339996183950898</v>
      </c>
      <c r="X433">
        <v>0.26327709950540501</v>
      </c>
      <c r="Y433">
        <v>55.655549356791902</v>
      </c>
      <c r="Z433">
        <v>0.26339996183879899</v>
      </c>
      <c r="AA433">
        <v>0.26903090204249203</v>
      </c>
      <c r="AB433">
        <v>0.26327709950504502</v>
      </c>
      <c r="AC433">
        <v>8.9902155747382295</v>
      </c>
      <c r="AD433">
        <v>51.176868975415097</v>
      </c>
      <c r="AE433">
        <v>0.26339996183917003</v>
      </c>
      <c r="AF433">
        <v>0.269030902042253</v>
      </c>
      <c r="AG433">
        <v>0.26327709950445999</v>
      </c>
      <c r="AH433">
        <v>0.263277099527776</v>
      </c>
      <c r="AI433">
        <v>0.26339996183907599</v>
      </c>
      <c r="AJ433">
        <v>30.5566827549336</v>
      </c>
      <c r="AK433">
        <v>0.263399961843922</v>
      </c>
      <c r="AL433">
        <v>0.26339996183902098</v>
      </c>
      <c r="AM433">
        <v>0.26903090204265701</v>
      </c>
      <c r="AN433">
        <v>0.263399961839138</v>
      </c>
      <c r="AO433">
        <v>0.263713155149357</v>
      </c>
      <c r="AP433">
        <v>0.26327709951450901</v>
      </c>
      <c r="AQ433">
        <v>0.26327709950496198</v>
      </c>
      <c r="AR433">
        <v>0.263277099504856</v>
      </c>
      <c r="AS433">
        <v>51.0614820472438</v>
      </c>
      <c r="AT433">
        <v>0.27036859647956901</v>
      </c>
      <c r="AU433">
        <v>0.26903090207715202</v>
      </c>
      <c r="AV433">
        <v>0.270368596479168</v>
      </c>
      <c r="AW433">
        <v>0.26327709950586498</v>
      </c>
      <c r="AX433">
        <v>0.264456859799862</v>
      </c>
      <c r="AY433">
        <v>0.26327709950525802</v>
      </c>
      <c r="AZ433">
        <v>0.26903090204256902</v>
      </c>
      <c r="BA433">
        <v>75.079472680780498</v>
      </c>
      <c r="BB433">
        <v>0.26903090204257701</v>
      </c>
      <c r="BC433">
        <v>34.137387686178997</v>
      </c>
      <c r="BD433">
        <v>0.263399961839063</v>
      </c>
      <c r="BE433">
        <v>0.26903090204288899</v>
      </c>
      <c r="BF433">
        <v>77.107987850980095</v>
      </c>
      <c r="BG433">
        <v>0.26903090204274699</v>
      </c>
      <c r="BH433">
        <v>0.26327709948709099</v>
      </c>
      <c r="BI433">
        <v>61.797780225398299</v>
      </c>
      <c r="BJ433">
        <v>0.26903090204337998</v>
      </c>
      <c r="BK433">
        <v>8.9905233086988794</v>
      </c>
      <c r="BL433">
        <v>0.26915919456894299</v>
      </c>
      <c r="BM433">
        <v>0.26903090204256602</v>
      </c>
      <c r="BN433">
        <v>0.27644011054510897</v>
      </c>
      <c r="BO433">
        <v>0.26339996183933301</v>
      </c>
      <c r="BP433">
        <v>0.26339996183918202</v>
      </c>
      <c r="BQ433">
        <v>0.26327709950525302</v>
      </c>
      <c r="BR433">
        <v>0.26339996184088299</v>
      </c>
      <c r="BS433">
        <v>0.263277099503957</v>
      </c>
      <c r="BT433">
        <v>0.26903090204309499</v>
      </c>
      <c r="BU433">
        <v>0.264456859799241</v>
      </c>
      <c r="BV433">
        <v>0.269935415412832</v>
      </c>
      <c r="BW433">
        <v>29.750010974291801</v>
      </c>
      <c r="BX433">
        <v>0.26915919456901499</v>
      </c>
      <c r="BY433">
        <v>0.26489683544768</v>
      </c>
      <c r="BZ433">
        <v>0.26915919456688803</v>
      </c>
      <c r="CA433">
        <v>72.385513772812402</v>
      </c>
      <c r="CB433">
        <v>0.26339996183870501</v>
      </c>
      <c r="CC433">
        <v>0.26327709950516598</v>
      </c>
      <c r="CD433">
        <v>10.2689851374992</v>
      </c>
      <c r="CE433">
        <v>0.22563002039327701</v>
      </c>
      <c r="CF433">
        <v>0.26339996183903602</v>
      </c>
      <c r="CG433">
        <v>0.26903090206049601</v>
      </c>
      <c r="CH433">
        <v>0.26327709950466799</v>
      </c>
      <c r="CI433">
        <v>58.5576203430929</v>
      </c>
      <c r="CJ433">
        <v>0.269030902034955</v>
      </c>
      <c r="CK433">
        <v>41.267623129546799</v>
      </c>
      <c r="CL433">
        <v>0.263399961838783</v>
      </c>
      <c r="CM433">
        <v>0.26383642490042902</v>
      </c>
      <c r="CN433">
        <v>0.26339996183889403</v>
      </c>
      <c r="CO433">
        <v>37.943569397304799</v>
      </c>
      <c r="CP433">
        <v>0.26327709950479999</v>
      </c>
      <c r="CQ433">
        <v>12.499010788050001</v>
      </c>
      <c r="CR433">
        <v>0.26327709950449002</v>
      </c>
      <c r="CS433">
        <v>0.26903090204270702</v>
      </c>
      <c r="CT433">
        <v>0.26339996184001502</v>
      </c>
      <c r="CU433">
        <v>0.27644011054459</v>
      </c>
      <c r="CV433">
        <v>0.26339996183914899</v>
      </c>
      <c r="CW433">
        <v>0.26339996183952902</v>
      </c>
      <c r="CX433">
        <f>COUNTIF(B433:CW433, "&gt;1")</f>
        <v>20</v>
      </c>
    </row>
    <row r="434" spans="1:102" x14ac:dyDescent="0.2">
      <c r="A434" t="s">
        <v>3</v>
      </c>
      <c r="B434">
        <v>0.26339996184000197</v>
      </c>
      <c r="C434">
        <v>0.27036859648016098</v>
      </c>
      <c r="D434">
        <v>0.26327709950477102</v>
      </c>
      <c r="E434">
        <v>0.26327709950649603</v>
      </c>
      <c r="F434">
        <v>0.26327709949800099</v>
      </c>
      <c r="G434">
        <v>0.26339996183929698</v>
      </c>
      <c r="H434">
        <v>56.158828677604603</v>
      </c>
      <c r="I434">
        <v>0.26339996183932102</v>
      </c>
      <c r="J434">
        <v>0.26339996183915099</v>
      </c>
      <c r="K434">
        <v>0.263277099504997</v>
      </c>
      <c r="L434">
        <v>70.151726210909104</v>
      </c>
      <c r="M434">
        <v>0.26339996183924302</v>
      </c>
      <c r="N434">
        <v>34.815022002723602</v>
      </c>
      <c r="O434">
        <v>0.27036859647901701</v>
      </c>
      <c r="P434">
        <v>0.26327709950211597</v>
      </c>
      <c r="Q434">
        <v>0.26339996183908698</v>
      </c>
      <c r="R434">
        <v>0.27036859647845501</v>
      </c>
      <c r="S434">
        <v>0.26339996183922698</v>
      </c>
      <c r="T434">
        <v>0.27036859648181899</v>
      </c>
      <c r="U434">
        <v>0.22558412566332101</v>
      </c>
      <c r="V434">
        <v>0.263399961839201</v>
      </c>
      <c r="W434">
        <v>0.26339996183901898</v>
      </c>
      <c r="X434">
        <v>0.26327709950670702</v>
      </c>
      <c r="Y434">
        <v>55.6555493567935</v>
      </c>
      <c r="Z434">
        <v>0.263399961838792</v>
      </c>
      <c r="AA434">
        <v>0.26903090205285202</v>
      </c>
      <c r="AB434">
        <v>0.26327709951834799</v>
      </c>
      <c r="AC434">
        <v>8.99021557473759</v>
      </c>
      <c r="AD434">
        <v>51.176868975415097</v>
      </c>
      <c r="AE434">
        <v>0.26339996183852399</v>
      </c>
      <c r="AF434">
        <v>0.26903090204201002</v>
      </c>
      <c r="AG434">
        <v>0.263277099505006</v>
      </c>
      <c r="AH434">
        <v>0.263277099503891</v>
      </c>
      <c r="AI434">
        <v>0.263399961838718</v>
      </c>
      <c r="AJ434">
        <v>30.556682754933401</v>
      </c>
      <c r="AK434">
        <v>0.263399961838992</v>
      </c>
      <c r="AL434">
        <v>0.26339996183808201</v>
      </c>
      <c r="AM434">
        <v>0.26903090204236202</v>
      </c>
      <c r="AN434">
        <v>0.26339996183918402</v>
      </c>
      <c r="AO434">
        <v>0.26371315515376198</v>
      </c>
      <c r="AP434">
        <v>0.26327709950483302</v>
      </c>
      <c r="AQ434">
        <v>0.26327709950490102</v>
      </c>
      <c r="AR434">
        <v>0.263277099502291</v>
      </c>
      <c r="AS434">
        <v>51.0614820472438</v>
      </c>
      <c r="AT434">
        <v>0.27036859647920702</v>
      </c>
      <c r="AU434">
        <v>0.26903090204298002</v>
      </c>
      <c r="AV434">
        <v>0.27036859648043499</v>
      </c>
      <c r="AW434">
        <v>0.26327709950394201</v>
      </c>
      <c r="AX434">
        <v>0.26445685979928302</v>
      </c>
      <c r="AY434">
        <v>0.26327709950501199</v>
      </c>
      <c r="AZ434">
        <v>0.26903090202336899</v>
      </c>
      <c r="BA434">
        <v>75.079472680780796</v>
      </c>
      <c r="BB434">
        <v>0.26903090204270502</v>
      </c>
      <c r="BC434">
        <v>40.088541323191997</v>
      </c>
      <c r="BD434">
        <v>0.26339996183916398</v>
      </c>
      <c r="BE434">
        <v>0.26903090204087698</v>
      </c>
      <c r="BF434">
        <v>77.1079878509818</v>
      </c>
      <c r="BG434">
        <v>0.26903090204254099</v>
      </c>
      <c r="BH434">
        <v>0.26327709950537997</v>
      </c>
      <c r="BI434">
        <v>61.797780225398199</v>
      </c>
      <c r="BJ434">
        <v>0.26903090204286001</v>
      </c>
      <c r="BK434">
        <v>8.9905233086983305</v>
      </c>
      <c r="BL434">
        <v>0.269159194568445</v>
      </c>
      <c r="BM434">
        <v>0.26903090204270602</v>
      </c>
      <c r="BN434">
        <v>71.229946183497702</v>
      </c>
      <c r="BO434">
        <v>0.26339996183973902</v>
      </c>
      <c r="BP434">
        <v>0.26339996183955799</v>
      </c>
      <c r="BQ434">
        <v>0.26327709950508199</v>
      </c>
      <c r="BR434">
        <v>0.263399961839412</v>
      </c>
      <c r="BS434">
        <v>0.26327709950484501</v>
      </c>
      <c r="BT434">
        <v>0.26903090204267199</v>
      </c>
      <c r="BU434">
        <v>0.26445685979857297</v>
      </c>
      <c r="BV434">
        <v>0.269935415413046</v>
      </c>
      <c r="BW434">
        <v>29.750010974293001</v>
      </c>
      <c r="BX434">
        <v>0.26915919456797999</v>
      </c>
      <c r="BY434">
        <v>0.26489683544805598</v>
      </c>
      <c r="BZ434">
        <v>0.26915919456881099</v>
      </c>
      <c r="CA434">
        <v>72.385513772811507</v>
      </c>
      <c r="CB434">
        <v>0.26339996183894998</v>
      </c>
      <c r="CC434">
        <v>0.26327709950515699</v>
      </c>
      <c r="CD434">
        <v>10.2689851374989</v>
      </c>
      <c r="CE434">
        <v>0.22563002039335001</v>
      </c>
      <c r="CF434">
        <v>0.26339996183957798</v>
      </c>
      <c r="CG434">
        <v>0.26903090204268298</v>
      </c>
      <c r="CH434">
        <v>0.26327709950500999</v>
      </c>
      <c r="CI434">
        <v>58.5576203430915</v>
      </c>
      <c r="CJ434">
        <v>0.26903090204552499</v>
      </c>
      <c r="CK434">
        <v>41.267623129546898</v>
      </c>
      <c r="CL434">
        <v>0.26339996183888997</v>
      </c>
      <c r="CM434">
        <v>0.263836424900245</v>
      </c>
      <c r="CN434">
        <v>0.26339996183887898</v>
      </c>
      <c r="CO434">
        <v>37.943569397304799</v>
      </c>
      <c r="CP434">
        <v>0.26327709950199402</v>
      </c>
      <c r="CQ434">
        <v>12.4990107880497</v>
      </c>
      <c r="CR434">
        <v>0.26327709950215999</v>
      </c>
      <c r="CS434">
        <v>0.26903090204248697</v>
      </c>
      <c r="CT434">
        <v>0.26339996183902198</v>
      </c>
      <c r="CU434">
        <v>0.27644011054520601</v>
      </c>
      <c r="CV434">
        <v>0.26339996183915398</v>
      </c>
      <c r="CW434">
        <v>0.26339996183893399</v>
      </c>
      <c r="CX434">
        <f>COUNTIF(B434:CW434, "&gt;1")</f>
        <v>21</v>
      </c>
    </row>
    <row r="435" spans="1:102" x14ac:dyDescent="0.2">
      <c r="A435" t="s">
        <v>25</v>
      </c>
      <c r="B435">
        <v>0.26339996183903402</v>
      </c>
      <c r="C435">
        <v>0.270368596480482</v>
      </c>
      <c r="D435">
        <v>0.26327709950485301</v>
      </c>
      <c r="E435">
        <v>0.26327709950490602</v>
      </c>
      <c r="F435">
        <v>0.26327709950497002</v>
      </c>
      <c r="G435">
        <v>0.26339996183919101</v>
      </c>
      <c r="H435">
        <v>56.1588286776038</v>
      </c>
      <c r="I435">
        <v>0.26339996183901099</v>
      </c>
      <c r="J435">
        <v>0.263399961838995</v>
      </c>
      <c r="K435">
        <v>0.26327709950498601</v>
      </c>
      <c r="L435">
        <v>70.151726210909104</v>
      </c>
      <c r="M435">
        <v>0.263399961838932</v>
      </c>
      <c r="N435">
        <v>34.8150220027225</v>
      </c>
      <c r="O435">
        <v>0.270368596479165</v>
      </c>
      <c r="P435">
        <v>0.263277099505274</v>
      </c>
      <c r="Q435">
        <v>0.26339996183914499</v>
      </c>
      <c r="R435">
        <v>0.27036859647936701</v>
      </c>
      <c r="S435">
        <v>0.26339996183910502</v>
      </c>
      <c r="T435">
        <v>0.27036859647392403</v>
      </c>
      <c r="U435">
        <v>0.22558412566326999</v>
      </c>
      <c r="V435">
        <v>0.26339996183894798</v>
      </c>
      <c r="W435">
        <v>0.263399961838923</v>
      </c>
      <c r="X435">
        <v>0.26327709950504202</v>
      </c>
      <c r="Y435">
        <v>55.655549356793998</v>
      </c>
      <c r="Z435">
        <v>0.263399961838437</v>
      </c>
      <c r="AA435">
        <v>0.26903090204214802</v>
      </c>
      <c r="AB435">
        <v>0.26327709950499401</v>
      </c>
      <c r="AC435">
        <v>8.9902155747377606</v>
      </c>
      <c r="AD435">
        <v>51.176868975414202</v>
      </c>
      <c r="AE435">
        <v>0.26339996183842301</v>
      </c>
      <c r="AF435">
        <v>0.26903090204271601</v>
      </c>
      <c r="AG435">
        <v>0.26327709950497902</v>
      </c>
      <c r="AH435">
        <v>0.26327709950501499</v>
      </c>
      <c r="AI435">
        <v>0.26339996183929698</v>
      </c>
      <c r="AJ435">
        <v>30.5566827549343</v>
      </c>
      <c r="AK435">
        <v>0.26339996183877201</v>
      </c>
      <c r="AL435">
        <v>0.26339996183930803</v>
      </c>
      <c r="AM435">
        <v>0.26903090204797803</v>
      </c>
      <c r="AN435">
        <v>0.26339996183904801</v>
      </c>
      <c r="AO435">
        <v>0.26371315514986898</v>
      </c>
      <c r="AP435">
        <v>0.26327709951558398</v>
      </c>
      <c r="AQ435">
        <v>0.26327709950281802</v>
      </c>
      <c r="AR435">
        <v>0.26327709950497002</v>
      </c>
      <c r="AS435">
        <v>51.061482047244603</v>
      </c>
      <c r="AT435">
        <v>0.27036859647863698</v>
      </c>
      <c r="AU435">
        <v>0.26903090204262797</v>
      </c>
      <c r="AV435">
        <v>0.27036859647919398</v>
      </c>
      <c r="AW435">
        <v>0.26327709950505301</v>
      </c>
      <c r="AX435">
        <v>0.26445685979926897</v>
      </c>
      <c r="AY435">
        <v>0.26327709950542399</v>
      </c>
      <c r="AZ435">
        <v>0.26903090204269697</v>
      </c>
      <c r="BA435">
        <v>75.079472680779901</v>
      </c>
      <c r="BB435">
        <v>0.26903090202905</v>
      </c>
      <c r="BC435">
        <v>40.088541323193503</v>
      </c>
      <c r="BD435">
        <v>0.26339996183912501</v>
      </c>
      <c r="BE435">
        <v>0.26903090204389701</v>
      </c>
      <c r="BF435">
        <v>77.107987850980606</v>
      </c>
      <c r="BG435">
        <v>0.26903090204263702</v>
      </c>
      <c r="BH435">
        <v>0.26327709950509898</v>
      </c>
      <c r="BI435">
        <v>61.797780225397801</v>
      </c>
      <c r="BJ435">
        <v>0.26903090206414698</v>
      </c>
      <c r="BK435">
        <v>8.9905233086990499</v>
      </c>
      <c r="BL435">
        <v>0.26915919456881299</v>
      </c>
      <c r="BM435">
        <v>0.269030902042658</v>
      </c>
      <c r="BN435">
        <v>71.2299461834955</v>
      </c>
      <c r="BO435">
        <v>0.26339996183918302</v>
      </c>
      <c r="BP435">
        <v>0.26339996183906</v>
      </c>
      <c r="BQ435">
        <v>0.263277099505134</v>
      </c>
      <c r="BR435">
        <v>0.26339996183908998</v>
      </c>
      <c r="BS435">
        <v>0.26327709950510703</v>
      </c>
      <c r="BT435">
        <v>0.26903090204255897</v>
      </c>
      <c r="BU435">
        <v>0.264456859799301</v>
      </c>
      <c r="BV435">
        <v>0.26993541541832899</v>
      </c>
      <c r="BW435">
        <v>29.750010974293499</v>
      </c>
      <c r="BX435">
        <v>0.26915919461922799</v>
      </c>
      <c r="BY435">
        <v>0.26489683544766501</v>
      </c>
      <c r="BZ435">
        <v>0.26915919456878801</v>
      </c>
      <c r="CA435">
        <v>72.385513772811606</v>
      </c>
      <c r="CB435">
        <v>0.26339996183877101</v>
      </c>
      <c r="CC435">
        <v>0.26327709950429901</v>
      </c>
      <c r="CD435">
        <v>10.268985137499101</v>
      </c>
      <c r="CE435">
        <v>0.225630020421966</v>
      </c>
      <c r="CF435">
        <v>0.26339996183894399</v>
      </c>
      <c r="CG435">
        <v>0.26903090204257202</v>
      </c>
      <c r="CH435">
        <v>0.26327709950504802</v>
      </c>
      <c r="CI435">
        <v>58.5576203430928</v>
      </c>
      <c r="CJ435">
        <v>0.26903090204241398</v>
      </c>
      <c r="CK435">
        <v>41.267623129547196</v>
      </c>
      <c r="CL435">
        <v>0.26339996183904202</v>
      </c>
      <c r="CM435">
        <v>0.26383642490062498</v>
      </c>
      <c r="CN435">
        <v>0.263399961839137</v>
      </c>
      <c r="CO435">
        <v>37.943569397304799</v>
      </c>
      <c r="CP435">
        <v>0.26327709950502198</v>
      </c>
      <c r="CQ435">
        <v>12.499010788063501</v>
      </c>
      <c r="CR435">
        <v>0.26327709950497202</v>
      </c>
      <c r="CS435">
        <v>0.26903090204261398</v>
      </c>
      <c r="CT435">
        <v>0.26339996183991499</v>
      </c>
      <c r="CU435">
        <v>0.27644011054486101</v>
      </c>
      <c r="CV435">
        <v>0.26339996183903702</v>
      </c>
      <c r="CW435">
        <v>0.26339996183949099</v>
      </c>
      <c r="CX435">
        <f>COUNTIF(B435:CW435, "&gt;1")</f>
        <v>21</v>
      </c>
    </row>
    <row r="436" spans="1:102" x14ac:dyDescent="0.2">
      <c r="A436" t="s">
        <v>38</v>
      </c>
      <c r="B436">
        <v>0.26339996183915199</v>
      </c>
      <c r="C436">
        <v>0.27036859647962103</v>
      </c>
      <c r="D436">
        <v>0.26327709950577199</v>
      </c>
      <c r="E436">
        <v>0.26327709950495698</v>
      </c>
      <c r="F436">
        <v>0.26327709950577</v>
      </c>
      <c r="G436">
        <v>0.263399961838717</v>
      </c>
      <c r="H436">
        <v>56.158828677655301</v>
      </c>
      <c r="I436">
        <v>0.26339996184032499</v>
      </c>
      <c r="J436">
        <v>0.26339996183918402</v>
      </c>
      <c r="K436">
        <v>0.26327709950498701</v>
      </c>
      <c r="L436">
        <v>70.151726210909402</v>
      </c>
      <c r="M436">
        <v>0.26339996183888897</v>
      </c>
      <c r="N436">
        <v>34.815022002722998</v>
      </c>
      <c r="O436">
        <v>0.27036859650209</v>
      </c>
      <c r="P436">
        <v>0.26327709950496297</v>
      </c>
      <c r="Q436">
        <v>0.26339996183889303</v>
      </c>
      <c r="R436">
        <v>0.27036859647985201</v>
      </c>
      <c r="S436">
        <v>0.26339996183908598</v>
      </c>
      <c r="T436">
        <v>0.27036859647989497</v>
      </c>
      <c r="U436">
        <v>0.22558412558906399</v>
      </c>
      <c r="V436">
        <v>0.26339996183929998</v>
      </c>
      <c r="W436">
        <v>0.26339996184029701</v>
      </c>
      <c r="X436">
        <v>0.26327709950468198</v>
      </c>
      <c r="Y436">
        <v>55.655549356790203</v>
      </c>
      <c r="Z436">
        <v>0.26339996183901199</v>
      </c>
      <c r="AA436">
        <v>0.26903090201331498</v>
      </c>
      <c r="AB436">
        <v>0.26327709950487699</v>
      </c>
      <c r="AC436">
        <v>8.99021557473651</v>
      </c>
      <c r="AD436">
        <v>51.176868975415204</v>
      </c>
      <c r="AE436">
        <v>0.26339996183862102</v>
      </c>
      <c r="AF436">
        <v>0.26903090204227298</v>
      </c>
      <c r="AG436">
        <v>0.26327709950380901</v>
      </c>
      <c r="AH436">
        <v>0.26327709954207601</v>
      </c>
      <c r="AI436">
        <v>0.26339996183965902</v>
      </c>
      <c r="AJ436">
        <v>30.556682754934201</v>
      </c>
      <c r="AK436">
        <v>0.263399961838235</v>
      </c>
      <c r="AL436">
        <v>0.26339996183936198</v>
      </c>
      <c r="AM436">
        <v>0.26903090204060998</v>
      </c>
      <c r="AN436">
        <v>0.26339996183944098</v>
      </c>
      <c r="AO436">
        <v>0.26371315484917801</v>
      </c>
      <c r="AP436">
        <v>0.263277099505076</v>
      </c>
      <c r="AQ436">
        <v>0.26327709950248501</v>
      </c>
      <c r="AR436">
        <v>0.26327709948513001</v>
      </c>
      <c r="AS436">
        <v>51.061482047244098</v>
      </c>
      <c r="AT436">
        <v>0.27036859647946598</v>
      </c>
      <c r="AU436">
        <v>0.26903090204428698</v>
      </c>
      <c r="AV436">
        <v>0.270368596459237</v>
      </c>
      <c r="AW436">
        <v>0.263277099490628</v>
      </c>
      <c r="AX436">
        <v>0.26445685979938199</v>
      </c>
      <c r="AY436">
        <v>0.26327709950278799</v>
      </c>
      <c r="AZ436">
        <v>0.26903090204242502</v>
      </c>
      <c r="BA436">
        <v>75.079472680779602</v>
      </c>
      <c r="BB436">
        <v>0.26903090204320801</v>
      </c>
      <c r="BC436">
        <v>40.088541323193503</v>
      </c>
      <c r="BD436">
        <v>0.263399961839129</v>
      </c>
      <c r="BE436">
        <v>0.26903090204268398</v>
      </c>
      <c r="BF436">
        <v>77.107987850981004</v>
      </c>
      <c r="BG436">
        <v>0.26903090204258001</v>
      </c>
      <c r="BH436">
        <v>0.26327709950585698</v>
      </c>
      <c r="BI436">
        <v>61.797780225397602</v>
      </c>
      <c r="BJ436">
        <v>0.26903090204264002</v>
      </c>
      <c r="BK436">
        <v>8.9905233086991991</v>
      </c>
      <c r="BL436">
        <v>0.26915919456849902</v>
      </c>
      <c r="BM436">
        <v>0.269030902042733</v>
      </c>
      <c r="BN436">
        <v>71.229946183495002</v>
      </c>
      <c r="BO436">
        <v>0.26339996183949599</v>
      </c>
      <c r="BP436">
        <v>0.26339996183904701</v>
      </c>
      <c r="BQ436">
        <v>0.26327709950538303</v>
      </c>
      <c r="BR436">
        <v>0.26339996183904801</v>
      </c>
      <c r="BS436">
        <v>0.26327709950572498</v>
      </c>
      <c r="BT436">
        <v>0.26903090204248198</v>
      </c>
      <c r="BU436">
        <v>0.26445685979898798</v>
      </c>
      <c r="BV436">
        <v>0.26993541551000599</v>
      </c>
      <c r="BW436">
        <v>29.7500109742926</v>
      </c>
      <c r="BX436">
        <v>0.26915919456957099</v>
      </c>
      <c r="BY436">
        <v>0.264896835448656</v>
      </c>
      <c r="BZ436">
        <v>0.26915919456878101</v>
      </c>
      <c r="CA436">
        <v>72.385513772812502</v>
      </c>
      <c r="CB436">
        <v>0.26339996183909498</v>
      </c>
      <c r="CC436">
        <v>0.26327709950452099</v>
      </c>
      <c r="CD436">
        <v>10.2689851374972</v>
      </c>
      <c r="CE436">
        <v>0.22563002039389701</v>
      </c>
      <c r="CF436">
        <v>0.26339996183904801</v>
      </c>
      <c r="CG436">
        <v>0.26903090204225599</v>
      </c>
      <c r="CH436">
        <v>0.26327709950537798</v>
      </c>
      <c r="CI436">
        <v>58.557620343093603</v>
      </c>
      <c r="CJ436">
        <v>0.26903090204382502</v>
      </c>
      <c r="CK436">
        <v>41.267623129547502</v>
      </c>
      <c r="CL436">
        <v>0.26339996183926001</v>
      </c>
      <c r="CM436">
        <v>0.26383642488919001</v>
      </c>
      <c r="CN436">
        <v>0.263399961841498</v>
      </c>
      <c r="CO436">
        <v>37.943569397304501</v>
      </c>
      <c r="CP436">
        <v>0.26327709950480799</v>
      </c>
      <c r="CQ436">
        <v>12.499010788064901</v>
      </c>
      <c r="CR436">
        <v>0.26327709949390998</v>
      </c>
      <c r="CS436">
        <v>0.269030902042668</v>
      </c>
      <c r="CT436">
        <v>0.263399961838645</v>
      </c>
      <c r="CU436">
        <v>0.276440110643634</v>
      </c>
      <c r="CV436">
        <v>0.26339996183951297</v>
      </c>
      <c r="CW436">
        <v>0.26339996182912201</v>
      </c>
      <c r="CX436">
        <f>COUNTIF(B436:CW436, "&gt;1")</f>
        <v>21</v>
      </c>
    </row>
    <row r="437" spans="1:102" x14ac:dyDescent="0.2">
      <c r="A437" t="s">
        <v>53</v>
      </c>
      <c r="B437">
        <v>0.26339996187966402</v>
      </c>
      <c r="C437">
        <v>0.27036859647985501</v>
      </c>
      <c r="D437">
        <v>0.26327709951917799</v>
      </c>
      <c r="E437">
        <v>0.263277099505212</v>
      </c>
      <c r="F437">
        <v>0.26327709950518802</v>
      </c>
      <c r="G437">
        <v>0.26339996183957898</v>
      </c>
      <c r="H437">
        <v>56.158828677604298</v>
      </c>
      <c r="I437">
        <v>0.26339996183799003</v>
      </c>
      <c r="J437">
        <v>0.26339996183928899</v>
      </c>
      <c r="K437">
        <v>0.26327709950502898</v>
      </c>
      <c r="L437">
        <v>70.151726210902495</v>
      </c>
      <c r="M437">
        <v>0.26339996183890702</v>
      </c>
      <c r="N437">
        <v>34.815022002726103</v>
      </c>
      <c r="O437">
        <v>0.27036859647974698</v>
      </c>
      <c r="P437">
        <v>0.26327709950501799</v>
      </c>
      <c r="Q437">
        <v>0.26339996183927</v>
      </c>
      <c r="R437">
        <v>0.27036859648010902</v>
      </c>
      <c r="S437">
        <v>0.26339996183906</v>
      </c>
      <c r="T437">
        <v>0.270368596479654</v>
      </c>
      <c r="U437">
        <v>0.22558412566331101</v>
      </c>
      <c r="V437">
        <v>0.26339996183875602</v>
      </c>
      <c r="W437">
        <v>0.26339995996245302</v>
      </c>
      <c r="X437">
        <v>0.26327709950512901</v>
      </c>
      <c r="Y437">
        <v>55.655549356792299</v>
      </c>
      <c r="Z437">
        <v>0.26339996183901399</v>
      </c>
      <c r="AA437">
        <v>0.26903090204255098</v>
      </c>
      <c r="AB437">
        <v>0.263277099505071</v>
      </c>
      <c r="AC437">
        <v>8.9902155747805104</v>
      </c>
      <c r="AD437">
        <v>51.176868975439298</v>
      </c>
      <c r="AE437">
        <v>0.26339996183879799</v>
      </c>
      <c r="AF437">
        <v>0.26903090204281299</v>
      </c>
      <c r="AG437">
        <v>0.26327709950502798</v>
      </c>
      <c r="AH437">
        <v>0.263277099504996</v>
      </c>
      <c r="AI437">
        <v>0.26339996183844799</v>
      </c>
      <c r="AJ437">
        <v>30.556682754934201</v>
      </c>
      <c r="AK437">
        <v>0.26339996183957698</v>
      </c>
      <c r="AL437">
        <v>0.26339996182207698</v>
      </c>
      <c r="AM437">
        <v>0.26903090199517898</v>
      </c>
      <c r="AN437">
        <v>0.26339996184043302</v>
      </c>
      <c r="AO437">
        <v>0.26371315516050697</v>
      </c>
      <c r="AP437">
        <v>0.26327709950367401</v>
      </c>
      <c r="AQ437">
        <v>0.26327709950786898</v>
      </c>
      <c r="AR437">
        <v>0.26327709945220601</v>
      </c>
      <c r="AS437">
        <v>51.061482047244098</v>
      </c>
      <c r="AT437">
        <v>0.27036859648086697</v>
      </c>
      <c r="AU437">
        <v>0.26903090204260999</v>
      </c>
      <c r="AV437">
        <v>0.27036859647836198</v>
      </c>
      <c r="AW437">
        <v>0.26327709950723799</v>
      </c>
      <c r="AX437">
        <v>0.26445685979912698</v>
      </c>
      <c r="AY437">
        <v>0.26327709950475697</v>
      </c>
      <c r="AZ437">
        <v>0.26903090204253799</v>
      </c>
      <c r="BA437">
        <v>75.079472680849804</v>
      </c>
      <c r="BB437">
        <v>0.26903090204263203</v>
      </c>
      <c r="BC437">
        <v>40.088541323192501</v>
      </c>
      <c r="BD437">
        <v>0.263399961838716</v>
      </c>
      <c r="BE437">
        <v>0.269030902042661</v>
      </c>
      <c r="BF437">
        <v>77.107987850962502</v>
      </c>
      <c r="BG437">
        <v>0.26903090204258001</v>
      </c>
      <c r="BH437">
        <v>0.263277099505</v>
      </c>
      <c r="BI437">
        <v>61.797780225386198</v>
      </c>
      <c r="BJ437">
        <v>0.26903090204653901</v>
      </c>
      <c r="BK437">
        <v>8.9905233086996592</v>
      </c>
      <c r="BL437">
        <v>0.26915919456934401</v>
      </c>
      <c r="BM437">
        <v>0.26903090204272201</v>
      </c>
      <c r="BN437">
        <v>71.229946183585199</v>
      </c>
      <c r="BO437">
        <v>0.263399961838925</v>
      </c>
      <c r="BP437">
        <v>0.26339996184076597</v>
      </c>
      <c r="BQ437">
        <v>0.26327709950489803</v>
      </c>
      <c r="BR437">
        <v>0.263399961839412</v>
      </c>
      <c r="BS437">
        <v>0.26327709950488898</v>
      </c>
      <c r="BT437">
        <v>0.26903090204292801</v>
      </c>
      <c r="BU437">
        <v>0.26445685979926398</v>
      </c>
      <c r="BV437">
        <v>0.26993541541397298</v>
      </c>
      <c r="BW437">
        <v>29.750010974279299</v>
      </c>
      <c r="BX437">
        <v>0.26915919456891202</v>
      </c>
      <c r="BY437">
        <v>0.26489683544884002</v>
      </c>
      <c r="BZ437">
        <v>0.26915919456885501</v>
      </c>
      <c r="CA437">
        <v>72.385513772811095</v>
      </c>
      <c r="CB437">
        <v>0.26339996183900299</v>
      </c>
      <c r="CC437">
        <v>0.26327709950448702</v>
      </c>
      <c r="CD437">
        <v>10.268985137406199</v>
      </c>
      <c r="CE437">
        <v>0.225630020409371</v>
      </c>
      <c r="CF437">
        <v>0.26339996183981401</v>
      </c>
      <c r="CG437">
        <v>0.26903090204260099</v>
      </c>
      <c r="CH437">
        <v>0.26327709950500899</v>
      </c>
      <c r="CI437">
        <v>58.557620343093099</v>
      </c>
      <c r="CJ437">
        <v>0.26903090204291902</v>
      </c>
      <c r="CK437">
        <v>41.267623130225999</v>
      </c>
      <c r="CL437">
        <v>0.26339996183803999</v>
      </c>
      <c r="CM437">
        <v>0.26383642490015402</v>
      </c>
      <c r="CN437">
        <v>0.26339996183883202</v>
      </c>
      <c r="CO437">
        <v>37.943569397304699</v>
      </c>
      <c r="CP437">
        <v>0.26327709950557399</v>
      </c>
      <c r="CQ437">
        <v>12.499010788049601</v>
      </c>
      <c r="CR437">
        <v>0.26327709950530898</v>
      </c>
      <c r="CS437">
        <v>0.26903090204220598</v>
      </c>
      <c r="CT437">
        <v>0.26339996183915598</v>
      </c>
      <c r="CU437">
        <v>0.27644011054444501</v>
      </c>
      <c r="CV437">
        <v>0.26339996183909697</v>
      </c>
      <c r="CW437">
        <v>0.26339996183893499</v>
      </c>
      <c r="CX437">
        <f>COUNTIF(B437:CW437, "&gt;1")</f>
        <v>21</v>
      </c>
    </row>
    <row r="438" spans="1:102" x14ac:dyDescent="0.2">
      <c r="A438" t="s">
        <v>102</v>
      </c>
      <c r="B438">
        <v>0.26339996191048898</v>
      </c>
      <c r="C438">
        <v>0.27036859647975903</v>
      </c>
      <c r="D438">
        <v>0.26327709950536099</v>
      </c>
      <c r="E438">
        <v>0.26327709950619499</v>
      </c>
      <c r="F438">
        <v>0.26327709950794098</v>
      </c>
      <c r="G438">
        <v>0.26339996184013897</v>
      </c>
      <c r="H438">
        <v>56.158828677604397</v>
      </c>
      <c r="I438">
        <v>0.263399961839071</v>
      </c>
      <c r="J438">
        <v>0.26339996183848102</v>
      </c>
      <c r="K438">
        <v>0.26327709956513501</v>
      </c>
      <c r="L438">
        <v>70.151726210909899</v>
      </c>
      <c r="M438">
        <v>0.26339996183921799</v>
      </c>
      <c r="N438">
        <v>34.815022002723303</v>
      </c>
      <c r="O438">
        <v>0.27036859647134098</v>
      </c>
      <c r="P438">
        <v>0.26327709950480299</v>
      </c>
      <c r="Q438">
        <v>0.263399961837332</v>
      </c>
      <c r="R438">
        <v>0.27036859647905498</v>
      </c>
      <c r="S438">
        <v>0.26339996183983899</v>
      </c>
      <c r="T438">
        <v>0.27036859647983802</v>
      </c>
      <c r="U438">
        <v>0.225584125663333</v>
      </c>
      <c r="V438">
        <v>0.26339996183922698</v>
      </c>
      <c r="W438">
        <v>0.26339996183861403</v>
      </c>
      <c r="X438">
        <v>0.26327709950500799</v>
      </c>
      <c r="Y438">
        <v>55.655549356793799</v>
      </c>
      <c r="Z438">
        <v>0.263399961839066</v>
      </c>
      <c r="AA438">
        <v>0.269030902043352</v>
      </c>
      <c r="AB438">
        <v>0.26327709950510297</v>
      </c>
      <c r="AC438">
        <v>8.9902155747378192</v>
      </c>
      <c r="AD438">
        <v>51.176868975415204</v>
      </c>
      <c r="AE438">
        <v>0.26339996183935899</v>
      </c>
      <c r="AF438">
        <v>0.26903090204296798</v>
      </c>
      <c r="AG438">
        <v>0.26327709950536199</v>
      </c>
      <c r="AH438">
        <v>0.26327709950366102</v>
      </c>
      <c r="AI438">
        <v>0.26339996183924802</v>
      </c>
      <c r="AJ438">
        <v>30.556682754929401</v>
      </c>
      <c r="AK438">
        <v>0.26339996183914699</v>
      </c>
      <c r="AL438">
        <v>0.26339996183919001</v>
      </c>
      <c r="AM438">
        <v>0.26903090204184898</v>
      </c>
      <c r="AN438">
        <v>0.263399961839346</v>
      </c>
      <c r="AO438">
        <v>0.26371315514990501</v>
      </c>
      <c r="AP438">
        <v>0.26327709950498601</v>
      </c>
      <c r="AQ438">
        <v>0.26327709950527201</v>
      </c>
      <c r="AR438">
        <v>0.26327709950509798</v>
      </c>
      <c r="AS438">
        <v>51.061482047244098</v>
      </c>
      <c r="AT438">
        <v>0.27036859647885902</v>
      </c>
      <c r="AU438">
        <v>0.26903090204278102</v>
      </c>
      <c r="AV438">
        <v>0.270368596515346</v>
      </c>
      <c r="AW438">
        <v>0.26327709950498301</v>
      </c>
      <c r="AX438">
        <v>0.26445685979828798</v>
      </c>
      <c r="AY438">
        <v>0.26327709950510197</v>
      </c>
      <c r="AZ438">
        <v>0.26903090204214603</v>
      </c>
      <c r="BA438">
        <v>75.079472680780697</v>
      </c>
      <c r="BB438">
        <v>0.269030902034679</v>
      </c>
      <c r="BC438">
        <v>40.088541323193198</v>
      </c>
      <c r="BD438">
        <v>0.26339996183961301</v>
      </c>
      <c r="BE438">
        <v>0.26903090204323998</v>
      </c>
      <c r="BF438">
        <v>77.107987850980606</v>
      </c>
      <c r="BG438">
        <v>0.26903090204241698</v>
      </c>
      <c r="BH438">
        <v>0.263277099501809</v>
      </c>
      <c r="BI438">
        <v>61.797780225397801</v>
      </c>
      <c r="BJ438">
        <v>0.26903090204319302</v>
      </c>
      <c r="BK438">
        <v>8.9905233086989504</v>
      </c>
      <c r="BL438">
        <v>0.269159194568803</v>
      </c>
      <c r="BM438">
        <v>0.26903090204284102</v>
      </c>
      <c r="BN438">
        <v>71.229946183496097</v>
      </c>
      <c r="BO438">
        <v>0.26339996183831799</v>
      </c>
      <c r="BP438">
        <v>0.26339996183903303</v>
      </c>
      <c r="BQ438">
        <v>0.263277099505209</v>
      </c>
      <c r="BR438">
        <v>0.26339996183907699</v>
      </c>
      <c r="BS438">
        <v>0.26327709950493</v>
      </c>
      <c r="BT438">
        <v>0.26903090204263203</v>
      </c>
      <c r="BU438">
        <v>0.26445685979866101</v>
      </c>
      <c r="BV438">
        <v>0.26993541541409</v>
      </c>
      <c r="BW438">
        <v>29.750010974292302</v>
      </c>
      <c r="BX438">
        <v>0.26915919456898002</v>
      </c>
      <c r="BY438">
        <v>0.26489683544783998</v>
      </c>
      <c r="BZ438">
        <v>0.26915919456809101</v>
      </c>
      <c r="CA438">
        <v>72.385513772812601</v>
      </c>
      <c r="CB438">
        <v>0.263399961839339</v>
      </c>
      <c r="CC438">
        <v>0.26327709950621903</v>
      </c>
      <c r="CD438">
        <v>10.2689851374999</v>
      </c>
      <c r="CE438">
        <v>0.225630020393465</v>
      </c>
      <c r="CF438">
        <v>0.26339996183655001</v>
      </c>
      <c r="CG438">
        <v>0.26903090204261398</v>
      </c>
      <c r="CH438">
        <v>0.26327709950571698</v>
      </c>
      <c r="CI438">
        <v>58.5576203430901</v>
      </c>
      <c r="CJ438">
        <v>0.26903090204261498</v>
      </c>
      <c r="CK438">
        <v>41.267623129547303</v>
      </c>
      <c r="CL438">
        <v>0.26339996184096598</v>
      </c>
      <c r="CM438">
        <v>0.26383642490038001</v>
      </c>
      <c r="CN438">
        <v>0.26339996183932202</v>
      </c>
      <c r="CO438">
        <v>37.943569397304799</v>
      </c>
      <c r="CP438">
        <v>0.26327709950495898</v>
      </c>
      <c r="CQ438">
        <v>12.4990107880497</v>
      </c>
      <c r="CR438">
        <v>0.26327709950502298</v>
      </c>
      <c r="CS438">
        <v>0.26903090204265401</v>
      </c>
      <c r="CT438">
        <v>0.26339996183867798</v>
      </c>
      <c r="CU438">
        <v>0.27644011054501799</v>
      </c>
      <c r="CV438">
        <v>0.26339996183921</v>
      </c>
      <c r="CW438">
        <v>0.26339996183845799</v>
      </c>
      <c r="CX438">
        <f>COUNTIF(B438:CW438, "&gt;1")</f>
        <v>21</v>
      </c>
    </row>
    <row r="439" spans="1:102" x14ac:dyDescent="0.2">
      <c r="A439" t="s">
        <v>104</v>
      </c>
      <c r="B439">
        <v>0.26339996183934899</v>
      </c>
      <c r="C439">
        <v>0.27036859647976902</v>
      </c>
      <c r="D439">
        <v>0.26327709950474498</v>
      </c>
      <c r="E439">
        <v>0.263277099570288</v>
      </c>
      <c r="F439">
        <v>0.26327709950492301</v>
      </c>
      <c r="G439">
        <v>0.26339996183979802</v>
      </c>
      <c r="H439">
        <v>56.158828677603601</v>
      </c>
      <c r="I439">
        <v>0.26339996183820702</v>
      </c>
      <c r="J439">
        <v>0.26339996183844799</v>
      </c>
      <c r="K439">
        <v>0.26327709950491401</v>
      </c>
      <c r="L439">
        <v>70.151726210909004</v>
      </c>
      <c r="M439">
        <v>0.26339996183937198</v>
      </c>
      <c r="N439">
        <v>34.815022002722003</v>
      </c>
      <c r="O439">
        <v>0.27036859647971601</v>
      </c>
      <c r="P439">
        <v>0.26327709950858402</v>
      </c>
      <c r="Q439">
        <v>0.263399961838854</v>
      </c>
      <c r="R439">
        <v>0.27036859647912398</v>
      </c>
      <c r="S439">
        <v>0.263399961839133</v>
      </c>
      <c r="T439">
        <v>0.27036859648034001</v>
      </c>
      <c r="U439">
        <v>0.22558412562164801</v>
      </c>
      <c r="V439">
        <v>0.26339996183897901</v>
      </c>
      <c r="W439">
        <v>0.26339996183075998</v>
      </c>
      <c r="X439">
        <v>0.263277099505001</v>
      </c>
      <c r="Y439">
        <v>55.655549356789699</v>
      </c>
      <c r="Z439">
        <v>0.26339996183897502</v>
      </c>
      <c r="AA439">
        <v>0.26903090204282698</v>
      </c>
      <c r="AB439">
        <v>0.26327709950503297</v>
      </c>
      <c r="AC439">
        <v>8.9902155747375101</v>
      </c>
      <c r="AD439">
        <v>51.176868975415502</v>
      </c>
      <c r="AE439">
        <v>0.26339996183919001</v>
      </c>
      <c r="AF439">
        <v>0.26903090204278102</v>
      </c>
      <c r="AG439">
        <v>0.26327709950515599</v>
      </c>
      <c r="AH439">
        <v>0.26327709950491202</v>
      </c>
      <c r="AI439">
        <v>0.26339996183925501</v>
      </c>
      <c r="AJ439">
        <v>30.556682754933899</v>
      </c>
      <c r="AK439">
        <v>0.263399961838793</v>
      </c>
      <c r="AL439">
        <v>0.263399961838858</v>
      </c>
      <c r="AM439">
        <v>0.269030902041411</v>
      </c>
      <c r="AN439">
        <v>0.26339996185874998</v>
      </c>
      <c r="AO439">
        <v>0.26371315518150801</v>
      </c>
      <c r="AP439">
        <v>0.26327709950496803</v>
      </c>
      <c r="AQ439">
        <v>0.26327709950465999</v>
      </c>
      <c r="AR439">
        <v>0.26327709950481798</v>
      </c>
      <c r="AS439">
        <v>51.0614820472438</v>
      </c>
      <c r="AT439">
        <v>0.27036859647969202</v>
      </c>
      <c r="AU439">
        <v>0.26903090204262198</v>
      </c>
      <c r="AV439">
        <v>0.27036859647955702</v>
      </c>
      <c r="AW439">
        <v>0.26327709950539002</v>
      </c>
      <c r="AX439">
        <v>0.26445685979926098</v>
      </c>
      <c r="AY439">
        <v>0.263277099505273</v>
      </c>
      <c r="AZ439">
        <v>0.269030902042659</v>
      </c>
      <c r="BA439">
        <v>75.079472680779105</v>
      </c>
      <c r="BB439">
        <v>0.26903090204194102</v>
      </c>
      <c r="BC439">
        <v>40.088541323195201</v>
      </c>
      <c r="BD439">
        <v>0.26339996183949599</v>
      </c>
      <c r="BE439">
        <v>0.26903090204271701</v>
      </c>
      <c r="BF439">
        <v>77.107987850981701</v>
      </c>
      <c r="BG439">
        <v>0.26903090204247998</v>
      </c>
      <c r="BH439">
        <v>0.26327709950523598</v>
      </c>
      <c r="BI439">
        <v>61.797780225398299</v>
      </c>
      <c r="BJ439">
        <v>0.26903090198426599</v>
      </c>
      <c r="BK439">
        <v>8.9905233086987799</v>
      </c>
      <c r="BL439">
        <v>0.26915919456489201</v>
      </c>
      <c r="BM439">
        <v>0.26903090204235702</v>
      </c>
      <c r="BN439">
        <v>71.229946183496494</v>
      </c>
      <c r="BO439">
        <v>0.26339996183802999</v>
      </c>
      <c r="BP439">
        <v>0.26339996183905001</v>
      </c>
      <c r="BQ439">
        <v>0.26327709950384598</v>
      </c>
      <c r="BR439">
        <v>0.263399961838301</v>
      </c>
      <c r="BS439">
        <v>0.26327709950487899</v>
      </c>
      <c r="BT439">
        <v>0.26903090204255498</v>
      </c>
      <c r="BU439">
        <v>0.26445685979989902</v>
      </c>
      <c r="BV439">
        <v>0.26993541541300298</v>
      </c>
      <c r="BW439">
        <v>29.7500109742926</v>
      </c>
      <c r="BX439">
        <v>0.26915919456879001</v>
      </c>
      <c r="BY439">
        <v>0.26489683545132398</v>
      </c>
      <c r="BZ439">
        <v>0.26915919456888199</v>
      </c>
      <c r="CA439">
        <v>72.385513772812601</v>
      </c>
      <c r="CB439">
        <v>0.26339996183904102</v>
      </c>
      <c r="CC439">
        <v>0.26327709950330402</v>
      </c>
      <c r="CD439">
        <v>10.268985137499399</v>
      </c>
      <c r="CE439">
        <v>0.22563002034885599</v>
      </c>
      <c r="CF439">
        <v>0.26339996183938602</v>
      </c>
      <c r="CG439">
        <v>0.26903090204258701</v>
      </c>
      <c r="CH439">
        <v>0.263277099504929</v>
      </c>
      <c r="CI439">
        <v>58.557620343093198</v>
      </c>
      <c r="CJ439">
        <v>0.26903090204257102</v>
      </c>
      <c r="CK439">
        <v>41.267623129546202</v>
      </c>
      <c r="CL439">
        <v>0.26339996183911202</v>
      </c>
      <c r="CM439">
        <v>0.26383642490224501</v>
      </c>
      <c r="CN439">
        <v>0.26339996183953401</v>
      </c>
      <c r="CO439">
        <v>37.943569397303897</v>
      </c>
      <c r="CP439">
        <v>0.26327709950482903</v>
      </c>
      <c r="CQ439">
        <v>12.4990107880497</v>
      </c>
      <c r="CR439">
        <v>0.26327709950454597</v>
      </c>
      <c r="CS439">
        <v>0.26903090204277302</v>
      </c>
      <c r="CT439">
        <v>0.26339996183928599</v>
      </c>
      <c r="CU439">
        <v>0.27644011054489998</v>
      </c>
      <c r="CV439">
        <v>0.263399961839338</v>
      </c>
      <c r="CW439">
        <v>0.26339996183990799</v>
      </c>
      <c r="CX439">
        <f>COUNTIF(B439:CW439, "&gt;1")</f>
        <v>21</v>
      </c>
    </row>
    <row r="440" spans="1:102" x14ac:dyDescent="0.2">
      <c r="A440" t="s">
        <v>111</v>
      </c>
      <c r="B440">
        <v>0.263399961837951</v>
      </c>
      <c r="C440">
        <v>0.27036859647959999</v>
      </c>
      <c r="D440">
        <v>0.26327709950492501</v>
      </c>
      <c r="E440">
        <v>0.26327709950415601</v>
      </c>
      <c r="F440">
        <v>0.26327709950537298</v>
      </c>
      <c r="G440">
        <v>0.26339996183916098</v>
      </c>
      <c r="H440">
        <v>56.158828677603204</v>
      </c>
      <c r="I440">
        <v>0.263399961838995</v>
      </c>
      <c r="J440">
        <v>0.26339996183926401</v>
      </c>
      <c r="K440">
        <v>0.26327709950491301</v>
      </c>
      <c r="L440">
        <v>70.151726210908393</v>
      </c>
      <c r="M440">
        <v>0.26339996184077502</v>
      </c>
      <c r="N440">
        <v>34.815022002721697</v>
      </c>
      <c r="O440">
        <v>0.27036859647985001</v>
      </c>
      <c r="P440">
        <v>0.26327709950495898</v>
      </c>
      <c r="Q440">
        <v>0.26339996183898301</v>
      </c>
      <c r="R440">
        <v>0.27036859647948902</v>
      </c>
      <c r="S440">
        <v>0.26339996183910103</v>
      </c>
      <c r="T440">
        <v>0.27036859648081102</v>
      </c>
      <c r="U440">
        <v>0.22558412566327199</v>
      </c>
      <c r="V440">
        <v>0.26339996183914899</v>
      </c>
      <c r="W440">
        <v>0.26339996183075998</v>
      </c>
      <c r="X440">
        <v>0.26327709950664802</v>
      </c>
      <c r="Y440">
        <v>55.655549356793202</v>
      </c>
      <c r="Z440">
        <v>0.26339996183901898</v>
      </c>
      <c r="AA440">
        <v>0.26903090204221802</v>
      </c>
      <c r="AB440">
        <v>0.26327709950503297</v>
      </c>
      <c r="AC440">
        <v>8.9902155747368298</v>
      </c>
      <c r="AD440">
        <v>51.1768689754159</v>
      </c>
      <c r="AE440">
        <v>0.26339996183935399</v>
      </c>
      <c r="AF440">
        <v>0.26903090204262298</v>
      </c>
      <c r="AG440">
        <v>0.26327709950433698</v>
      </c>
      <c r="AH440">
        <v>0.26327709950516598</v>
      </c>
      <c r="AI440">
        <v>0.26339996183166398</v>
      </c>
      <c r="AJ440">
        <v>30.556682754934201</v>
      </c>
      <c r="AK440">
        <v>0.26339996184532299</v>
      </c>
      <c r="AL440">
        <v>0.263399961838994</v>
      </c>
      <c r="AM440">
        <v>0.269030902042591</v>
      </c>
      <c r="AN440">
        <v>0.26339996186193798</v>
      </c>
      <c r="AO440">
        <v>0.26371315514990401</v>
      </c>
      <c r="AP440">
        <v>0.26327709950528799</v>
      </c>
      <c r="AQ440">
        <v>0.26327709950303502</v>
      </c>
      <c r="AR440">
        <v>0.263277099504725</v>
      </c>
      <c r="AS440">
        <v>51.061482047244397</v>
      </c>
      <c r="AT440">
        <v>0.27036859647980099</v>
      </c>
      <c r="AU440">
        <v>0.26903090204263602</v>
      </c>
      <c r="AV440">
        <v>0.27036859647884098</v>
      </c>
      <c r="AW440">
        <v>0.26327709950470202</v>
      </c>
      <c r="AX440">
        <v>0.26445685979920402</v>
      </c>
      <c r="AY440">
        <v>0.26327709950536399</v>
      </c>
      <c r="AZ440">
        <v>0.26903090204255298</v>
      </c>
      <c r="BA440">
        <v>75.079472680780697</v>
      </c>
      <c r="BB440">
        <v>0.269030902042798</v>
      </c>
      <c r="BC440">
        <v>40.088541323193397</v>
      </c>
      <c r="BD440">
        <v>0.26339996183897602</v>
      </c>
      <c r="BE440">
        <v>0.26903090204271701</v>
      </c>
      <c r="BF440">
        <v>77.1079878509819</v>
      </c>
      <c r="BG440">
        <v>0.269030902042529</v>
      </c>
      <c r="BH440">
        <v>0.263277099505205</v>
      </c>
      <c r="BI440">
        <v>61.797780225397901</v>
      </c>
      <c r="BJ440">
        <v>0.26903090204271302</v>
      </c>
      <c r="BK440">
        <v>8.9905233086988599</v>
      </c>
      <c r="BL440">
        <v>0.26915919456862603</v>
      </c>
      <c r="BM440">
        <v>0.26903090204310998</v>
      </c>
      <c r="BN440">
        <v>71.229946183495997</v>
      </c>
      <c r="BO440">
        <v>0.26339996183851</v>
      </c>
      <c r="BP440">
        <v>0.26339996183911701</v>
      </c>
      <c r="BQ440">
        <v>0.26327709950488898</v>
      </c>
      <c r="BR440">
        <v>0.26339996183861197</v>
      </c>
      <c r="BS440">
        <v>0.26327709950486899</v>
      </c>
      <c r="BT440">
        <v>0.269030902042807</v>
      </c>
      <c r="BU440">
        <v>0.26445685979920702</v>
      </c>
      <c r="BV440">
        <v>0.269935415413738</v>
      </c>
      <c r="BW440">
        <v>29.7500109742926</v>
      </c>
      <c r="BX440">
        <v>0.269159194568939</v>
      </c>
      <c r="BY440">
        <v>0.26489683544769799</v>
      </c>
      <c r="BZ440">
        <v>0.26915919456882298</v>
      </c>
      <c r="CA440">
        <v>72.385513772811393</v>
      </c>
      <c r="CB440">
        <v>0.26339996183904102</v>
      </c>
      <c r="CC440">
        <v>0.26327709950485501</v>
      </c>
      <c r="CD440">
        <v>10.268985137499101</v>
      </c>
      <c r="CE440">
        <v>0.225630020393359</v>
      </c>
      <c r="CF440">
        <v>0.26339996183916498</v>
      </c>
      <c r="CG440">
        <v>0.26903090204262198</v>
      </c>
      <c r="CH440">
        <v>0.26327709950479899</v>
      </c>
      <c r="CI440">
        <v>58.5576203430928</v>
      </c>
      <c r="CJ440">
        <v>0.26903090207269498</v>
      </c>
      <c r="CK440">
        <v>41.267623129547403</v>
      </c>
      <c r="CL440">
        <v>0.26339996183874198</v>
      </c>
      <c r="CM440">
        <v>0.26383642489962</v>
      </c>
      <c r="CN440">
        <v>0.26339996183928099</v>
      </c>
      <c r="CO440">
        <v>37.943569397304501</v>
      </c>
      <c r="CP440">
        <v>0.26327709950414602</v>
      </c>
      <c r="CQ440">
        <v>12.4990107880495</v>
      </c>
      <c r="CR440">
        <v>0.26327709950524097</v>
      </c>
      <c r="CS440">
        <v>0.26903090204270202</v>
      </c>
      <c r="CT440">
        <v>0.26339996183841602</v>
      </c>
      <c r="CU440">
        <v>0.27644011054449502</v>
      </c>
      <c r="CV440">
        <v>0.263399961839337</v>
      </c>
      <c r="CW440">
        <v>0.26339996183897502</v>
      </c>
      <c r="CX440">
        <f>COUNTIF(B440:CW440, "&gt;1")</f>
        <v>21</v>
      </c>
    </row>
    <row r="441" spans="1:102" x14ac:dyDescent="0.2">
      <c r="A441" t="s">
        <v>112</v>
      </c>
      <c r="B441">
        <v>0.263399961839696</v>
      </c>
      <c r="C441">
        <v>0.27036859647891998</v>
      </c>
      <c r="D441">
        <v>0.26327709950488798</v>
      </c>
      <c r="E441">
        <v>0.26327709950489597</v>
      </c>
      <c r="F441">
        <v>0.26327709950522099</v>
      </c>
      <c r="G441">
        <v>0.26339996183974002</v>
      </c>
      <c r="H441">
        <v>56.158828677604703</v>
      </c>
      <c r="I441">
        <v>0.26339996183849701</v>
      </c>
      <c r="J441">
        <v>0.26339996183944903</v>
      </c>
      <c r="K441">
        <v>0.263277099506112</v>
      </c>
      <c r="L441">
        <v>64.172077960342804</v>
      </c>
      <c r="M441">
        <v>0.26339996183851599</v>
      </c>
      <c r="N441">
        <v>34.815022002722998</v>
      </c>
      <c r="O441">
        <v>0.27036859647978201</v>
      </c>
      <c r="P441">
        <v>0.26327709950493799</v>
      </c>
      <c r="Q441">
        <v>0.26339996183893599</v>
      </c>
      <c r="R441">
        <v>0.27036859647964401</v>
      </c>
      <c r="S441">
        <v>0.26339996183925302</v>
      </c>
      <c r="T441">
        <v>0.27036859649355799</v>
      </c>
      <c r="U441">
        <v>0.22558412566331601</v>
      </c>
      <c r="V441">
        <v>0.26339996183954001</v>
      </c>
      <c r="W441">
        <v>0.26339996183950898</v>
      </c>
      <c r="X441">
        <v>0.26327709950540501</v>
      </c>
      <c r="Y441">
        <v>55.655549356792797</v>
      </c>
      <c r="Z441">
        <v>0.26339996183879899</v>
      </c>
      <c r="AA441">
        <v>0.26903090204249203</v>
      </c>
      <c r="AB441">
        <v>0.26327709950504502</v>
      </c>
      <c r="AC441">
        <v>8.9902155747381602</v>
      </c>
      <c r="AD441">
        <v>51.176868975415502</v>
      </c>
      <c r="AE441">
        <v>0.26339996183916897</v>
      </c>
      <c r="AF441">
        <v>0.269030902042253</v>
      </c>
      <c r="AG441">
        <v>0.26327709950498002</v>
      </c>
      <c r="AH441">
        <v>0.26273830720764602</v>
      </c>
      <c r="AI441">
        <v>0.26339996183907599</v>
      </c>
      <c r="AJ441">
        <v>30.556682754933799</v>
      </c>
      <c r="AK441">
        <v>0.263399961843922</v>
      </c>
      <c r="AL441">
        <v>0.26339996183902098</v>
      </c>
      <c r="AM441">
        <v>0.26903090204265701</v>
      </c>
      <c r="AN441">
        <v>0.263399961839138</v>
      </c>
      <c r="AO441">
        <v>0.26371315515044302</v>
      </c>
      <c r="AP441">
        <v>0.26327709949545802</v>
      </c>
      <c r="AQ441">
        <v>0.26327709950496198</v>
      </c>
      <c r="AR441">
        <v>0.263277099504856</v>
      </c>
      <c r="AS441">
        <v>51.0614820472438</v>
      </c>
      <c r="AT441">
        <v>0.27036859647955902</v>
      </c>
      <c r="AU441">
        <v>0.26903090207715202</v>
      </c>
      <c r="AV441">
        <v>0.270368596479168</v>
      </c>
      <c r="AW441">
        <v>0.26327709950489397</v>
      </c>
      <c r="AX441">
        <v>0.264456859799862</v>
      </c>
      <c r="AY441">
        <v>0.26327709950525802</v>
      </c>
      <c r="AZ441">
        <v>0.26903090204256902</v>
      </c>
      <c r="BA441">
        <v>75.079472680780896</v>
      </c>
      <c r="BB441">
        <v>0.26903090204239699</v>
      </c>
      <c r="BC441">
        <v>40.084469567353302</v>
      </c>
      <c r="BD441">
        <v>0.26339996183905401</v>
      </c>
      <c r="BE441">
        <v>0.26903090204285202</v>
      </c>
      <c r="BF441">
        <v>77.107987850980606</v>
      </c>
      <c r="BG441">
        <v>0.26903090204274699</v>
      </c>
      <c r="BH441">
        <v>0.26327709950509798</v>
      </c>
      <c r="BI441">
        <v>61.797780225398</v>
      </c>
      <c r="BJ441">
        <v>0.26903090204337998</v>
      </c>
      <c r="BK441">
        <v>8.9905233086988794</v>
      </c>
      <c r="BL441">
        <v>0.26915919456894299</v>
      </c>
      <c r="BM441">
        <v>0.269030902042528</v>
      </c>
      <c r="BN441">
        <v>71.229946183497006</v>
      </c>
      <c r="BO441">
        <v>0.26339996183933301</v>
      </c>
      <c r="BP441">
        <v>0.26339996183918202</v>
      </c>
      <c r="BQ441">
        <v>0.26327709950525302</v>
      </c>
      <c r="BR441">
        <v>0.26339996184088299</v>
      </c>
      <c r="BS441">
        <v>0.26327709950894301</v>
      </c>
      <c r="BT441">
        <v>0.269030902043078</v>
      </c>
      <c r="BU441">
        <v>0.264456859799241</v>
      </c>
      <c r="BV441">
        <v>0.26993541541267202</v>
      </c>
      <c r="BW441">
        <v>29.741114092074</v>
      </c>
      <c r="BX441">
        <v>0.26915919456901499</v>
      </c>
      <c r="BY441">
        <v>0.26489683544768</v>
      </c>
      <c r="BZ441">
        <v>0.26915919456688803</v>
      </c>
      <c r="CA441">
        <v>72.385513772811805</v>
      </c>
      <c r="CB441">
        <v>0.26339996183870501</v>
      </c>
      <c r="CC441">
        <v>0.26327709950505002</v>
      </c>
      <c r="CD441">
        <v>10.2689851374992</v>
      </c>
      <c r="CE441">
        <v>0.22563002039327701</v>
      </c>
      <c r="CF441">
        <v>0.26339996183903602</v>
      </c>
      <c r="CG441">
        <v>0.26903090204260599</v>
      </c>
      <c r="CH441">
        <v>0.26327709950466799</v>
      </c>
      <c r="CI441">
        <v>58.557620343092999</v>
      </c>
      <c r="CJ441">
        <v>0.26903090204270502</v>
      </c>
      <c r="CK441">
        <v>41.2676231295478</v>
      </c>
      <c r="CL441">
        <v>0.263399961838783</v>
      </c>
      <c r="CM441">
        <v>0.26383642490018</v>
      </c>
      <c r="CN441">
        <v>0.26339996183889403</v>
      </c>
      <c r="CO441">
        <v>37.943569397306497</v>
      </c>
      <c r="CP441">
        <v>0.26327709950479999</v>
      </c>
      <c r="CQ441">
        <v>12.4990107880494</v>
      </c>
      <c r="CR441">
        <v>0.26327709950449002</v>
      </c>
      <c r="CS441">
        <v>0.26903090204262697</v>
      </c>
      <c r="CT441">
        <v>0.26339996184001502</v>
      </c>
      <c r="CU441">
        <v>0.27644011054459</v>
      </c>
      <c r="CV441">
        <v>0.26339996183914899</v>
      </c>
      <c r="CW441">
        <v>0.26339996183952902</v>
      </c>
      <c r="CX441">
        <f>COUNTIF(B441:CW441, "&gt;1")</f>
        <v>21</v>
      </c>
    </row>
    <row r="442" spans="1:102" x14ac:dyDescent="0.2">
      <c r="A442" t="s">
        <v>114</v>
      </c>
      <c r="B442">
        <v>0.26339996183886499</v>
      </c>
      <c r="C442">
        <v>0.27036859648032702</v>
      </c>
      <c r="D442">
        <v>0.26327709950485301</v>
      </c>
      <c r="E442">
        <v>0.26327709951024802</v>
      </c>
      <c r="F442">
        <v>0.26327709950475903</v>
      </c>
      <c r="G442">
        <v>0.263399961839129</v>
      </c>
      <c r="H442">
        <v>56.1588286776039</v>
      </c>
      <c r="I442">
        <v>0.263399961838999</v>
      </c>
      <c r="J442">
        <v>0.26339996183898101</v>
      </c>
      <c r="K442">
        <v>0.26327709937529098</v>
      </c>
      <c r="L442">
        <v>70.151726210908294</v>
      </c>
      <c r="M442">
        <v>0.263399961838931</v>
      </c>
      <c r="N442">
        <v>34.8150220027226</v>
      </c>
      <c r="O442">
        <v>0.27036859647992101</v>
      </c>
      <c r="P442">
        <v>0.263277099505004</v>
      </c>
      <c r="Q442">
        <v>0.26339996183916298</v>
      </c>
      <c r="R442">
        <v>0.27036859648087003</v>
      </c>
      <c r="S442">
        <v>0.263399961839059</v>
      </c>
      <c r="T442">
        <v>0.270368596488407</v>
      </c>
      <c r="U442">
        <v>0.22558412566328701</v>
      </c>
      <c r="V442">
        <v>0.26339996183876602</v>
      </c>
      <c r="W442">
        <v>0.263399961838923</v>
      </c>
      <c r="X442">
        <v>0.26327709950494699</v>
      </c>
      <c r="Y442">
        <v>55.655549356793202</v>
      </c>
      <c r="Z442">
        <v>0.26339996183856201</v>
      </c>
      <c r="AA442">
        <v>0.26903090204209701</v>
      </c>
      <c r="AB442">
        <v>0.263277099504789</v>
      </c>
      <c r="AC442">
        <v>8.9902155747383894</v>
      </c>
      <c r="AD442">
        <v>51.176868975414699</v>
      </c>
      <c r="AE442">
        <v>0.26339996184000197</v>
      </c>
      <c r="AF442">
        <v>0.26903090204269198</v>
      </c>
      <c r="AG442">
        <v>0.26327709950498102</v>
      </c>
      <c r="AH442">
        <v>0.26327709950392397</v>
      </c>
      <c r="AI442">
        <v>0.26339996192224302</v>
      </c>
      <c r="AJ442">
        <v>30.556682754934201</v>
      </c>
      <c r="AK442">
        <v>0.26339996183872</v>
      </c>
      <c r="AL442">
        <v>0.26339996183930803</v>
      </c>
      <c r="AM442">
        <v>0.26903090204663999</v>
      </c>
      <c r="AN442">
        <v>0.26339996183904801</v>
      </c>
      <c r="AO442">
        <v>0.26371315514986898</v>
      </c>
      <c r="AP442">
        <v>0.26327709950496297</v>
      </c>
      <c r="AQ442">
        <v>0.26327709949570399</v>
      </c>
      <c r="AR442">
        <v>0.26327709950497002</v>
      </c>
      <c r="AS442">
        <v>51.061482047243601</v>
      </c>
      <c r="AT442">
        <v>0.27036859648095002</v>
      </c>
      <c r="AU442">
        <v>0.26903090204262198</v>
      </c>
      <c r="AV442">
        <v>0.270368596479648</v>
      </c>
      <c r="AW442">
        <v>0.26327709950517902</v>
      </c>
      <c r="AX442">
        <v>0.26445685979934302</v>
      </c>
      <c r="AY442">
        <v>0.26327709950542399</v>
      </c>
      <c r="AZ442">
        <v>0.26903090204264801</v>
      </c>
      <c r="BA442">
        <v>75.079472680776306</v>
      </c>
      <c r="BB442">
        <v>0.26903090206461</v>
      </c>
      <c r="BC442">
        <v>40.0885413231942</v>
      </c>
      <c r="BD442">
        <v>0.26339996183903103</v>
      </c>
      <c r="BE442">
        <v>0.26903090204379598</v>
      </c>
      <c r="BF442">
        <v>77.107987850982099</v>
      </c>
      <c r="BG442">
        <v>0.26903090204261199</v>
      </c>
      <c r="BH442">
        <v>0.26327709950518802</v>
      </c>
      <c r="BI442">
        <v>61.7977802253981</v>
      </c>
      <c r="BJ442">
        <v>0.269030902042805</v>
      </c>
      <c r="BK442">
        <v>8.9905233086993306</v>
      </c>
      <c r="BL442">
        <v>0.26915919456780601</v>
      </c>
      <c r="BM442">
        <v>0.26903090204262298</v>
      </c>
      <c r="BN442">
        <v>71.229946183496196</v>
      </c>
      <c r="BO442">
        <v>0.263399961839688</v>
      </c>
      <c r="BP442">
        <v>0.26339996183905101</v>
      </c>
      <c r="BQ442">
        <v>0.263277099505141</v>
      </c>
      <c r="BR442">
        <v>0.26339996183904202</v>
      </c>
      <c r="BS442">
        <v>0.26327709950477901</v>
      </c>
      <c r="BT442">
        <v>0.269030902042797</v>
      </c>
      <c r="BU442">
        <v>0.26445685979925598</v>
      </c>
      <c r="BV442">
        <v>0.26993541541835803</v>
      </c>
      <c r="BW442">
        <v>29.750010974291602</v>
      </c>
      <c r="BX442">
        <v>0.26915919461878801</v>
      </c>
      <c r="BY442">
        <v>0.26489683544252302</v>
      </c>
      <c r="BZ442">
        <v>0.26915919456876303</v>
      </c>
      <c r="CA442">
        <v>72.385513772812203</v>
      </c>
      <c r="CB442">
        <v>0.26339996183730702</v>
      </c>
      <c r="CC442">
        <v>0.263277099504927</v>
      </c>
      <c r="CD442">
        <v>10.2689851374989</v>
      </c>
      <c r="CE442">
        <v>0.225630020421966</v>
      </c>
      <c r="CF442">
        <v>0.26339996183904102</v>
      </c>
      <c r="CG442">
        <v>0.26903090204263302</v>
      </c>
      <c r="CH442">
        <v>0.26327709950446498</v>
      </c>
      <c r="CI442">
        <v>58.557620343093298</v>
      </c>
      <c r="CJ442">
        <v>0.26903090204475</v>
      </c>
      <c r="CK442">
        <v>41.267623129547502</v>
      </c>
      <c r="CL442">
        <v>0.26339996183863601</v>
      </c>
      <c r="CM442">
        <v>0.26383642490026699</v>
      </c>
      <c r="CN442">
        <v>0.26339996183904202</v>
      </c>
      <c r="CO442">
        <v>37.943569397303897</v>
      </c>
      <c r="CP442">
        <v>0.26327709950502198</v>
      </c>
      <c r="CQ442">
        <v>12.4990107880495</v>
      </c>
      <c r="CR442">
        <v>0.26327709950492101</v>
      </c>
      <c r="CS442">
        <v>0.26903090204256502</v>
      </c>
      <c r="CT442">
        <v>0.26339996183995201</v>
      </c>
      <c r="CU442">
        <v>0.27644011054481898</v>
      </c>
      <c r="CV442">
        <v>0.26339996183865699</v>
      </c>
      <c r="CW442">
        <v>0.26339996183863901</v>
      </c>
      <c r="CX442">
        <f>COUNTIF(B442:CW442, "&gt;1")</f>
        <v>21</v>
      </c>
    </row>
    <row r="443" spans="1:102" x14ac:dyDescent="0.2">
      <c r="A443" t="s">
        <v>120</v>
      </c>
      <c r="B443">
        <v>0.26339996183768499</v>
      </c>
      <c r="C443">
        <v>0.27036859647944</v>
      </c>
      <c r="D443">
        <v>0.26327709949118899</v>
      </c>
      <c r="E443">
        <v>0.263277099504866</v>
      </c>
      <c r="F443">
        <v>0.26327709950543099</v>
      </c>
      <c r="G443">
        <v>0.26339996183903203</v>
      </c>
      <c r="H443">
        <v>56.158828677603601</v>
      </c>
      <c r="I443">
        <v>0.26339996183870701</v>
      </c>
      <c r="J443">
        <v>0.26339996183866299</v>
      </c>
      <c r="K443">
        <v>0.26327709950461098</v>
      </c>
      <c r="L443">
        <v>70.151726210907498</v>
      </c>
      <c r="M443">
        <v>0.26339996183905801</v>
      </c>
      <c r="N443">
        <v>34.8150220027226</v>
      </c>
      <c r="O443">
        <v>0.27036859647986</v>
      </c>
      <c r="P443">
        <v>0.263277099505076</v>
      </c>
      <c r="Q443">
        <v>0.26339996183941</v>
      </c>
      <c r="R443">
        <v>0.27036859647995198</v>
      </c>
      <c r="S443">
        <v>0.26339996178061398</v>
      </c>
      <c r="T443">
        <v>0.27036859647976302</v>
      </c>
      <c r="U443">
        <v>0.225584125662982</v>
      </c>
      <c r="V443">
        <v>0.26339996182807202</v>
      </c>
      <c r="W443">
        <v>0.26339996183907999</v>
      </c>
      <c r="X443">
        <v>0.26327709950487899</v>
      </c>
      <c r="Y443">
        <v>55.655549356792697</v>
      </c>
      <c r="Z443">
        <v>0.26339996183886599</v>
      </c>
      <c r="AA443">
        <v>0.269030902042529</v>
      </c>
      <c r="AB443">
        <v>0.26327709950508599</v>
      </c>
      <c r="AC443">
        <v>8.9902155747558297</v>
      </c>
      <c r="AD443">
        <v>51.176868975413697</v>
      </c>
      <c r="AE443">
        <v>0.263399961839346</v>
      </c>
      <c r="AF443">
        <v>0.26903090204275498</v>
      </c>
      <c r="AG443">
        <v>0.26327709950505301</v>
      </c>
      <c r="AH443">
        <v>0.26327709950314998</v>
      </c>
      <c r="AI443">
        <v>0.263399962416832</v>
      </c>
      <c r="AJ443">
        <v>30.556682754933401</v>
      </c>
      <c r="AK443">
        <v>0.263399961833376</v>
      </c>
      <c r="AL443">
        <v>0.26339996183904801</v>
      </c>
      <c r="AM443">
        <v>0.269030902047729</v>
      </c>
      <c r="AN443">
        <v>0.26339996184074699</v>
      </c>
      <c r="AO443">
        <v>0.26371315518990701</v>
      </c>
      <c r="AP443">
        <v>0.26327709944114502</v>
      </c>
      <c r="AQ443">
        <v>0.26327709950501099</v>
      </c>
      <c r="AR443">
        <v>0.26327709950134998</v>
      </c>
      <c r="AS443">
        <v>51.061482047244297</v>
      </c>
      <c r="AT443">
        <v>0.27036859647966999</v>
      </c>
      <c r="AU443">
        <v>0.26903090204227897</v>
      </c>
      <c r="AV443">
        <v>0.27036859647990202</v>
      </c>
      <c r="AW443">
        <v>0.26327709950610501</v>
      </c>
      <c r="AX443">
        <v>0.264456859799171</v>
      </c>
      <c r="AY443">
        <v>0.263277099504723</v>
      </c>
      <c r="AZ443">
        <v>0.269030902015028</v>
      </c>
      <c r="BA443">
        <v>75.07947268078</v>
      </c>
      <c r="BB443">
        <v>0.26903090204272001</v>
      </c>
      <c r="BC443">
        <v>40.088541323193901</v>
      </c>
      <c r="BD443">
        <v>0.26339996183963099</v>
      </c>
      <c r="BE443">
        <v>0.26903090206118202</v>
      </c>
      <c r="BF443">
        <v>77.107987850980905</v>
      </c>
      <c r="BG443">
        <v>0.26903090204304497</v>
      </c>
      <c r="BH443">
        <v>0.26327709950478301</v>
      </c>
      <c r="BI443">
        <v>61.797780225397602</v>
      </c>
      <c r="BJ443">
        <v>0.26903090204253899</v>
      </c>
      <c r="BK443">
        <v>8.9905233086990695</v>
      </c>
      <c r="BL443">
        <v>0.26915919456891502</v>
      </c>
      <c r="BM443">
        <v>0.26903090204248897</v>
      </c>
      <c r="BN443">
        <v>71.229946183495201</v>
      </c>
      <c r="BO443">
        <v>0.26339996183915598</v>
      </c>
      <c r="BP443">
        <v>0.26339996183903402</v>
      </c>
      <c r="BQ443">
        <v>0.263277099504443</v>
      </c>
      <c r="BR443">
        <v>0.26339996183935799</v>
      </c>
      <c r="BS443">
        <v>0.26327709950489597</v>
      </c>
      <c r="BT443">
        <v>0.26903090204214403</v>
      </c>
      <c r="BU443">
        <v>0.26445685967782201</v>
      </c>
      <c r="BV443">
        <v>0.26993541541381899</v>
      </c>
      <c r="BW443">
        <v>29.750010974291499</v>
      </c>
      <c r="BX443">
        <v>0.26915919456897203</v>
      </c>
      <c r="BY443">
        <v>0.26489683545558301</v>
      </c>
      <c r="BZ443">
        <v>0.26915919457456999</v>
      </c>
      <c r="CA443">
        <v>72.385513772812104</v>
      </c>
      <c r="CB443">
        <v>0.26339996183931602</v>
      </c>
      <c r="CC443">
        <v>0.26327709950536099</v>
      </c>
      <c r="CD443">
        <v>10.268985137498801</v>
      </c>
      <c r="CE443">
        <v>0.22563002039333499</v>
      </c>
      <c r="CF443">
        <v>0.263399961838506</v>
      </c>
      <c r="CG443">
        <v>0.26903090204202101</v>
      </c>
      <c r="CH443">
        <v>0.26327709949498301</v>
      </c>
      <c r="CI443">
        <v>58.557620343092999</v>
      </c>
      <c r="CJ443">
        <v>0.26903090204258201</v>
      </c>
      <c r="CK443">
        <v>41.267623129546898</v>
      </c>
      <c r="CL443">
        <v>0.26339996183983799</v>
      </c>
      <c r="CM443">
        <v>0.26383642497366899</v>
      </c>
      <c r="CN443">
        <v>0.26339996183838199</v>
      </c>
      <c r="CO443">
        <v>37.943569397304103</v>
      </c>
      <c r="CP443">
        <v>0.263277099504448</v>
      </c>
      <c r="CQ443">
        <v>12.4990107880546</v>
      </c>
      <c r="CR443">
        <v>0.26327709950492501</v>
      </c>
      <c r="CS443">
        <v>0.26903090201408703</v>
      </c>
      <c r="CT443">
        <v>0.263399961839131</v>
      </c>
      <c r="CU443">
        <v>0.27644011054470702</v>
      </c>
      <c r="CV443">
        <v>0.26339996184322401</v>
      </c>
      <c r="CW443">
        <v>0.26339996190731502</v>
      </c>
      <c r="CX443">
        <f>COUNTIF(B443:CW443, "&gt;1")</f>
        <v>21</v>
      </c>
    </row>
    <row r="444" spans="1:102" x14ac:dyDescent="0.2">
      <c r="A444" t="s">
        <v>124</v>
      </c>
      <c r="B444">
        <v>0.26339996183778702</v>
      </c>
      <c r="C444">
        <v>0.270368596479516</v>
      </c>
      <c r="D444">
        <v>0.263277099504926</v>
      </c>
      <c r="E444">
        <v>0.26327709950461198</v>
      </c>
      <c r="F444">
        <v>0.26327709950429601</v>
      </c>
      <c r="G444">
        <v>0.26339996183978498</v>
      </c>
      <c r="H444">
        <v>56.158828677604099</v>
      </c>
      <c r="I444">
        <v>0.26339996183919401</v>
      </c>
      <c r="J444">
        <v>0.263399961839273</v>
      </c>
      <c r="K444">
        <v>0.26327709950498401</v>
      </c>
      <c r="L444">
        <v>70.151726210909601</v>
      </c>
      <c r="M444">
        <v>0.263399961839209</v>
      </c>
      <c r="N444">
        <v>34.815022002723097</v>
      </c>
      <c r="O444">
        <v>0.27036859648059203</v>
      </c>
      <c r="P444">
        <v>0.26327709952196099</v>
      </c>
      <c r="Q444">
        <v>0.26339996184046</v>
      </c>
      <c r="R444">
        <v>0.27036859647933098</v>
      </c>
      <c r="S444">
        <v>0.26339996183910402</v>
      </c>
      <c r="T444">
        <v>0.27036859648018102</v>
      </c>
      <c r="U444">
        <v>0.22558412566330099</v>
      </c>
      <c r="V444">
        <v>0.26339996184033898</v>
      </c>
      <c r="W444">
        <v>0.26339996183910602</v>
      </c>
      <c r="X444">
        <v>0.26327709950365902</v>
      </c>
      <c r="Y444">
        <v>55.655549356791902</v>
      </c>
      <c r="Z444">
        <v>0.26339996183897102</v>
      </c>
      <c r="AA444">
        <v>0.26903090204258501</v>
      </c>
      <c r="AB444">
        <v>0.26327709950556799</v>
      </c>
      <c r="AC444">
        <v>8.9902155747386097</v>
      </c>
      <c r="AD444">
        <v>51.176868975413797</v>
      </c>
      <c r="AE444">
        <v>0.263399961839269</v>
      </c>
      <c r="AF444">
        <v>0.26903090204250901</v>
      </c>
      <c r="AG444">
        <v>0.26327709950380801</v>
      </c>
      <c r="AH444">
        <v>0.26327709950502598</v>
      </c>
      <c r="AI444">
        <v>0.263399961839131</v>
      </c>
      <c r="AJ444">
        <v>30.556682754933899</v>
      </c>
      <c r="AK444">
        <v>0.26339996183679498</v>
      </c>
      <c r="AL444">
        <v>0.26339996183904901</v>
      </c>
      <c r="AM444">
        <v>0.26903090203489399</v>
      </c>
      <c r="AN444">
        <v>0.26339996183925202</v>
      </c>
      <c r="AO444">
        <v>0.26371315514969101</v>
      </c>
      <c r="AP444">
        <v>0.263277099505422</v>
      </c>
      <c r="AQ444">
        <v>0.26327709950535699</v>
      </c>
      <c r="AR444">
        <v>0.26327709950588601</v>
      </c>
      <c r="AS444">
        <v>51.061482047244098</v>
      </c>
      <c r="AT444">
        <v>0.27036859647971001</v>
      </c>
      <c r="AU444">
        <v>0.26903090204268498</v>
      </c>
      <c r="AV444">
        <v>0.27036859647995098</v>
      </c>
      <c r="AW444">
        <v>0.26327709950511802</v>
      </c>
      <c r="AX444">
        <v>0.26445685979934602</v>
      </c>
      <c r="AY444">
        <v>0.263277099505562</v>
      </c>
      <c r="AZ444">
        <v>0.26903090202073399</v>
      </c>
      <c r="BA444">
        <v>75.079472680780597</v>
      </c>
      <c r="BB444">
        <v>0.26903090204271102</v>
      </c>
      <c r="BC444">
        <v>40.0885413231942</v>
      </c>
      <c r="BD444">
        <v>0.26339996183937597</v>
      </c>
      <c r="BE444">
        <v>0.26903090204401903</v>
      </c>
      <c r="BF444">
        <v>77.107987850981104</v>
      </c>
      <c r="BG444">
        <v>0.26903090204257801</v>
      </c>
      <c r="BH444">
        <v>0.263277099495839</v>
      </c>
      <c r="BI444">
        <v>61.797780225397901</v>
      </c>
      <c r="BJ444">
        <v>0.26903090204236901</v>
      </c>
      <c r="BK444">
        <v>8.9905233086988208</v>
      </c>
      <c r="BL444">
        <v>0.26915919456893</v>
      </c>
      <c r="BM444">
        <v>0.269030902043007</v>
      </c>
      <c r="BN444">
        <v>71.229946183495798</v>
      </c>
      <c r="BO444">
        <v>0.26339996183985198</v>
      </c>
      <c r="BP444">
        <v>0.26339996183930398</v>
      </c>
      <c r="BQ444">
        <v>0.26327709950517197</v>
      </c>
      <c r="BR444">
        <v>0.263399961838851</v>
      </c>
      <c r="BS444">
        <v>0.26327709950516998</v>
      </c>
      <c r="BT444">
        <v>0.26903090204269298</v>
      </c>
      <c r="BU444">
        <v>0.264456859800204</v>
      </c>
      <c r="BV444">
        <v>0.26993541541361499</v>
      </c>
      <c r="BW444">
        <v>29.750010974292501</v>
      </c>
      <c r="BX444">
        <v>0.269159194569705</v>
      </c>
      <c r="BY444">
        <v>0.26489683544787801</v>
      </c>
      <c r="BZ444">
        <v>0.26915919456898202</v>
      </c>
      <c r="CA444">
        <v>72.385513772811905</v>
      </c>
      <c r="CB444">
        <v>0.26339996183825398</v>
      </c>
      <c r="CC444">
        <v>0.26327709950468697</v>
      </c>
      <c r="CD444">
        <v>10.268985137499101</v>
      </c>
      <c r="CE444">
        <v>0.225630020393394</v>
      </c>
      <c r="CF444">
        <v>0.26339996183911901</v>
      </c>
      <c r="CG444">
        <v>0.26903090204255897</v>
      </c>
      <c r="CH444">
        <v>0.26327709950489903</v>
      </c>
      <c r="CI444">
        <v>58.557620343093198</v>
      </c>
      <c r="CJ444">
        <v>0.26903090204247099</v>
      </c>
      <c r="CK444">
        <v>41.267623129546202</v>
      </c>
      <c r="CL444">
        <v>0.263399961843446</v>
      </c>
      <c r="CM444">
        <v>0.26383642490022702</v>
      </c>
      <c r="CN444">
        <v>0.26339996183936398</v>
      </c>
      <c r="CO444">
        <v>37.9435693973046</v>
      </c>
      <c r="CP444">
        <v>0.26327709950518202</v>
      </c>
      <c r="CQ444">
        <v>12.4990107880495</v>
      </c>
      <c r="CR444">
        <v>0.26327709950544298</v>
      </c>
      <c r="CS444">
        <v>0.26903090204268498</v>
      </c>
      <c r="CT444">
        <v>0.26339996183907899</v>
      </c>
      <c r="CU444">
        <v>0.27644011054494999</v>
      </c>
      <c r="CV444">
        <v>0.26339996184040199</v>
      </c>
      <c r="CW444">
        <v>0.263399961839</v>
      </c>
      <c r="CX444">
        <f>COUNTIF(B444:CW444, "&gt;1")</f>
        <v>21</v>
      </c>
    </row>
    <row r="445" spans="1:102" x14ac:dyDescent="0.2">
      <c r="A445" t="s">
        <v>125</v>
      </c>
      <c r="B445">
        <v>0.26339996183778702</v>
      </c>
      <c r="C445">
        <v>0.27036859647950201</v>
      </c>
      <c r="D445">
        <v>0.26327709950491801</v>
      </c>
      <c r="E445">
        <v>0.26327709950461198</v>
      </c>
      <c r="F445">
        <v>0.26327709950439199</v>
      </c>
      <c r="G445">
        <v>0.26339996184004599</v>
      </c>
      <c r="H445">
        <v>56.158828677604497</v>
      </c>
      <c r="I445">
        <v>0.26339996183919401</v>
      </c>
      <c r="J445">
        <v>0.26339996183905001</v>
      </c>
      <c r="K445">
        <v>0.26327709950498401</v>
      </c>
      <c r="L445">
        <v>70.151726210909501</v>
      </c>
      <c r="M445">
        <v>0.26339996183915099</v>
      </c>
      <c r="N445">
        <v>34.815022002723197</v>
      </c>
      <c r="O445">
        <v>0.27036859648058598</v>
      </c>
      <c r="P445">
        <v>0.26327709959213003</v>
      </c>
      <c r="Q445">
        <v>0.26339996183912701</v>
      </c>
      <c r="R445">
        <v>0.270368596479031</v>
      </c>
      <c r="S445">
        <v>0.26339996183909697</v>
      </c>
      <c r="T445">
        <v>0.27036859648016398</v>
      </c>
      <c r="U445">
        <v>0.22558412566330099</v>
      </c>
      <c r="V445">
        <v>0.26339996183909598</v>
      </c>
      <c r="W445">
        <v>0.26339996183910602</v>
      </c>
      <c r="X445">
        <v>0.26327709950505601</v>
      </c>
      <c r="Y445">
        <v>55.655549356792299</v>
      </c>
      <c r="Z445">
        <v>0.26339996183932002</v>
      </c>
      <c r="AA445">
        <v>0.26903090204258501</v>
      </c>
      <c r="AB445">
        <v>0.26327709950533101</v>
      </c>
      <c r="AC445">
        <v>8.9902155746992491</v>
      </c>
      <c r="AD445">
        <v>51.176868975414102</v>
      </c>
      <c r="AE445">
        <v>0.26339996183956899</v>
      </c>
      <c r="AF445">
        <v>0.26903090204277402</v>
      </c>
      <c r="AG445">
        <v>0.26327709950421302</v>
      </c>
      <c r="AH445">
        <v>0.26327709950502798</v>
      </c>
      <c r="AI445">
        <v>0.26339996183908798</v>
      </c>
      <c r="AJ445">
        <v>30.556682754914199</v>
      </c>
      <c r="AK445">
        <v>0.26339996184216102</v>
      </c>
      <c r="AL445">
        <v>0.26339996183907899</v>
      </c>
      <c r="AM445">
        <v>0.26903090203489299</v>
      </c>
      <c r="AN445">
        <v>0.26339996184541398</v>
      </c>
      <c r="AO445">
        <v>0.26371315514985</v>
      </c>
      <c r="AP445">
        <v>0.26327709950490902</v>
      </c>
      <c r="AQ445">
        <v>0.26327709950508699</v>
      </c>
      <c r="AR445">
        <v>0.26327709950611</v>
      </c>
      <c r="AS445">
        <v>51.061482047244603</v>
      </c>
      <c r="AT445">
        <v>0.27036859647971001</v>
      </c>
      <c r="AU445">
        <v>0.26903090204268498</v>
      </c>
      <c r="AV445">
        <v>0.270368596478953</v>
      </c>
      <c r="AW445">
        <v>0.26327709950497302</v>
      </c>
      <c r="AX445">
        <v>0.26445685979928302</v>
      </c>
      <c r="AY445">
        <v>0.26327709950554601</v>
      </c>
      <c r="AZ445">
        <v>0.26903090202192498</v>
      </c>
      <c r="BA445">
        <v>75.079472680780896</v>
      </c>
      <c r="BB445">
        <v>0.26903090204271102</v>
      </c>
      <c r="BC445">
        <v>40.088541323194299</v>
      </c>
      <c r="BD445">
        <v>0.26339996183935599</v>
      </c>
      <c r="BE445">
        <v>0.26903090204401903</v>
      </c>
      <c r="BF445">
        <v>77.107987850980194</v>
      </c>
      <c r="BG445">
        <v>0.26903090200959601</v>
      </c>
      <c r="BH445">
        <v>0.26327709975434699</v>
      </c>
      <c r="BI445">
        <v>61.797780225397801</v>
      </c>
      <c r="BJ445">
        <v>0.26903090204267999</v>
      </c>
      <c r="BK445">
        <v>8.9905233086994105</v>
      </c>
      <c r="BL445">
        <v>0.26915919456041298</v>
      </c>
      <c r="BM445">
        <v>0.26903090204275998</v>
      </c>
      <c r="BN445">
        <v>71.229946183495798</v>
      </c>
      <c r="BO445">
        <v>0.26339996183937697</v>
      </c>
      <c r="BP445">
        <v>0.26339996183924802</v>
      </c>
      <c r="BQ445">
        <v>0.26327709950517197</v>
      </c>
      <c r="BR445">
        <v>0.263399961838852</v>
      </c>
      <c r="BS445">
        <v>0.263277099504933</v>
      </c>
      <c r="BT445">
        <v>0.26903090204405899</v>
      </c>
      <c r="BU445">
        <v>0.26445685979918698</v>
      </c>
      <c r="BV445">
        <v>0.26993541541433502</v>
      </c>
      <c r="BW445">
        <v>29.750010974292099</v>
      </c>
      <c r="BX445">
        <v>0.26915919456968601</v>
      </c>
      <c r="BY445">
        <v>0.26489683544771497</v>
      </c>
      <c r="BZ445">
        <v>0.26915919456540199</v>
      </c>
      <c r="CA445">
        <v>72.385513772704499</v>
      </c>
      <c r="CB445">
        <v>0.26339996184056202</v>
      </c>
      <c r="CC445">
        <v>0.26327709950498401</v>
      </c>
      <c r="CD445">
        <v>10.268985137498801</v>
      </c>
      <c r="CE445">
        <v>0.22563002038334801</v>
      </c>
      <c r="CF445">
        <v>0.26339996183915798</v>
      </c>
      <c r="CG445">
        <v>0.26903090204281499</v>
      </c>
      <c r="CH445">
        <v>0.26327709950495898</v>
      </c>
      <c r="CI445">
        <v>58.557620343093397</v>
      </c>
      <c r="CJ445">
        <v>0.26903090204271302</v>
      </c>
      <c r="CK445">
        <v>41.267623129548298</v>
      </c>
      <c r="CL445">
        <v>0.26339996184344999</v>
      </c>
      <c r="CM445">
        <v>0.26383642490022602</v>
      </c>
      <c r="CN445">
        <v>0.26339996183936398</v>
      </c>
      <c r="CO445">
        <v>37.943569397304501</v>
      </c>
      <c r="CP445">
        <v>0.26327709950510803</v>
      </c>
      <c r="CQ445">
        <v>12.499010788051301</v>
      </c>
      <c r="CR445">
        <v>0.26327709950544598</v>
      </c>
      <c r="CS445">
        <v>0.26903090203390001</v>
      </c>
      <c r="CT445">
        <v>0.26339996183907899</v>
      </c>
      <c r="CU445">
        <v>0.27644011054484402</v>
      </c>
      <c r="CV445">
        <v>0.26339996184040698</v>
      </c>
      <c r="CW445">
        <v>0.26339996183917602</v>
      </c>
      <c r="CX445">
        <f>COUNTIF(B445:CW445, "&gt;1")</f>
        <v>21</v>
      </c>
    </row>
    <row r="446" spans="1:102" x14ac:dyDescent="0.2">
      <c r="A446" t="s">
        <v>128</v>
      </c>
      <c r="B446">
        <v>0.26339996183903402</v>
      </c>
      <c r="C446">
        <v>0.270368596480482</v>
      </c>
      <c r="D446">
        <v>0.26327709950485301</v>
      </c>
      <c r="E446">
        <v>0.26327709950490602</v>
      </c>
      <c r="F446">
        <v>0.26327709950497002</v>
      </c>
      <c r="G446">
        <v>0.26339996183919101</v>
      </c>
      <c r="H446">
        <v>56.1588286776038</v>
      </c>
      <c r="I446">
        <v>0.26339996183901099</v>
      </c>
      <c r="J446">
        <v>0.263399961838995</v>
      </c>
      <c r="K446">
        <v>0.26327709950498601</v>
      </c>
      <c r="L446">
        <v>70.151726210909104</v>
      </c>
      <c r="M446">
        <v>0.263399961838932</v>
      </c>
      <c r="N446">
        <v>34.8150220027225</v>
      </c>
      <c r="O446">
        <v>0.270368596479165</v>
      </c>
      <c r="P446">
        <v>0.263277099505274</v>
      </c>
      <c r="Q446">
        <v>0.26339996183914499</v>
      </c>
      <c r="R446">
        <v>0.27036859647936701</v>
      </c>
      <c r="S446">
        <v>0.26339996183910502</v>
      </c>
      <c r="T446">
        <v>0.27036859647392403</v>
      </c>
      <c r="U446">
        <v>0.22558412566326999</v>
      </c>
      <c r="V446">
        <v>0.26339996183894798</v>
      </c>
      <c r="W446">
        <v>0.263399961838923</v>
      </c>
      <c r="X446">
        <v>0.26327709950504202</v>
      </c>
      <c r="Y446">
        <v>55.655549356793998</v>
      </c>
      <c r="Z446">
        <v>0.263399961838437</v>
      </c>
      <c r="AA446">
        <v>0.26903090204214802</v>
      </c>
      <c r="AB446">
        <v>0.26327709950499401</v>
      </c>
      <c r="AC446">
        <v>8.9902155747377606</v>
      </c>
      <c r="AD446">
        <v>51.176868975414202</v>
      </c>
      <c r="AE446">
        <v>0.26339996183842301</v>
      </c>
      <c r="AF446">
        <v>0.26903090204271601</v>
      </c>
      <c r="AG446">
        <v>0.26327709950497902</v>
      </c>
      <c r="AH446">
        <v>0.26327709950501499</v>
      </c>
      <c r="AI446">
        <v>0.26339996183929698</v>
      </c>
      <c r="AJ446">
        <v>30.5566827549343</v>
      </c>
      <c r="AK446">
        <v>0.26339996183877201</v>
      </c>
      <c r="AL446">
        <v>0.26339996183930803</v>
      </c>
      <c r="AM446">
        <v>0.26903090204797803</v>
      </c>
      <c r="AN446">
        <v>0.26339996183904801</v>
      </c>
      <c r="AO446">
        <v>0.26371315514986898</v>
      </c>
      <c r="AP446">
        <v>0.26327709951558398</v>
      </c>
      <c r="AQ446">
        <v>0.26327709950281802</v>
      </c>
      <c r="AR446">
        <v>0.26327709950497002</v>
      </c>
      <c r="AS446">
        <v>51.061482047244603</v>
      </c>
      <c r="AT446">
        <v>0.27036859647863698</v>
      </c>
      <c r="AU446">
        <v>0.26903090204262797</v>
      </c>
      <c r="AV446">
        <v>0.27036859647919398</v>
      </c>
      <c r="AW446">
        <v>0.26327709950505301</v>
      </c>
      <c r="AX446">
        <v>0.26445685979926897</v>
      </c>
      <c r="AY446">
        <v>0.26327709950542399</v>
      </c>
      <c r="AZ446">
        <v>0.26903090204269697</v>
      </c>
      <c r="BA446">
        <v>75.07947268078</v>
      </c>
      <c r="BB446">
        <v>0.26903090202905</v>
      </c>
      <c r="BC446">
        <v>40.088541323193503</v>
      </c>
      <c r="BD446">
        <v>0.26339996183912501</v>
      </c>
      <c r="BE446">
        <v>0.26903090204389701</v>
      </c>
      <c r="BF446">
        <v>77.107987850980606</v>
      </c>
      <c r="BG446">
        <v>0.26903090204263702</v>
      </c>
      <c r="BH446">
        <v>0.26327709950509898</v>
      </c>
      <c r="BI446">
        <v>61.797780225397801</v>
      </c>
      <c r="BJ446">
        <v>0.26903090206414698</v>
      </c>
      <c r="BK446">
        <v>8.9905233086990499</v>
      </c>
      <c r="BL446">
        <v>0.26915919456881299</v>
      </c>
      <c r="BM446">
        <v>0.269030902042658</v>
      </c>
      <c r="BN446">
        <v>71.2299461834955</v>
      </c>
      <c r="BO446">
        <v>0.26339996183918302</v>
      </c>
      <c r="BP446">
        <v>0.26339996183906</v>
      </c>
      <c r="BQ446">
        <v>0.263277099505134</v>
      </c>
      <c r="BR446">
        <v>0.26339996183908998</v>
      </c>
      <c r="BS446">
        <v>0.26327709950510703</v>
      </c>
      <c r="BT446">
        <v>0.26903090204255897</v>
      </c>
      <c r="BU446">
        <v>0.264456859799301</v>
      </c>
      <c r="BV446">
        <v>0.26993541541832899</v>
      </c>
      <c r="BW446">
        <v>29.7500109742932</v>
      </c>
      <c r="BX446">
        <v>0.26915919461922799</v>
      </c>
      <c r="BY446">
        <v>0.26489683544766501</v>
      </c>
      <c r="BZ446">
        <v>0.26915919456878801</v>
      </c>
      <c r="CA446">
        <v>72.385513772811606</v>
      </c>
      <c r="CB446">
        <v>0.26339996183877101</v>
      </c>
      <c r="CC446">
        <v>0.26327709950429901</v>
      </c>
      <c r="CD446">
        <v>10.268985137499101</v>
      </c>
      <c r="CE446">
        <v>0.225630020421966</v>
      </c>
      <c r="CF446">
        <v>0.26339996183894399</v>
      </c>
      <c r="CG446">
        <v>0.26903090204257202</v>
      </c>
      <c r="CH446">
        <v>0.26327709950504802</v>
      </c>
      <c r="CI446">
        <v>58.5576203430928</v>
      </c>
      <c r="CJ446">
        <v>0.26903090204241398</v>
      </c>
      <c r="CK446">
        <v>41.267623129547196</v>
      </c>
      <c r="CL446">
        <v>0.26339996183904202</v>
      </c>
      <c r="CM446">
        <v>0.26383642490062498</v>
      </c>
      <c r="CN446">
        <v>0.263399961839137</v>
      </c>
      <c r="CO446">
        <v>37.943569397304799</v>
      </c>
      <c r="CP446">
        <v>0.26327709950502198</v>
      </c>
      <c r="CQ446">
        <v>12.499010788063501</v>
      </c>
      <c r="CR446">
        <v>0.26327709950497202</v>
      </c>
      <c r="CS446">
        <v>0.26903090204261398</v>
      </c>
      <c r="CT446">
        <v>0.26339996183991499</v>
      </c>
      <c r="CU446">
        <v>0.27644011054486101</v>
      </c>
      <c r="CV446">
        <v>0.26339996183903702</v>
      </c>
      <c r="CW446">
        <v>0.26339996183949099</v>
      </c>
      <c r="CX446">
        <f>COUNTIF(B446:CW446, "&gt;1")</f>
        <v>21</v>
      </c>
    </row>
    <row r="447" spans="1:102" x14ac:dyDescent="0.2">
      <c r="A447" t="s">
        <v>129</v>
      </c>
      <c r="B447">
        <v>0.26339996183886499</v>
      </c>
      <c r="C447">
        <v>0.27036859648029499</v>
      </c>
      <c r="D447">
        <v>0.26327709950485301</v>
      </c>
      <c r="E447">
        <v>0.26327709951024802</v>
      </c>
      <c r="F447">
        <v>0.26327709950475903</v>
      </c>
      <c r="G447">
        <v>0.26339996183909598</v>
      </c>
      <c r="H447">
        <v>56.158828677604099</v>
      </c>
      <c r="I447">
        <v>0.263399961838999</v>
      </c>
      <c r="J447">
        <v>0.26339996183898101</v>
      </c>
      <c r="K447">
        <v>0.26327709937529098</v>
      </c>
      <c r="L447">
        <v>70.151726210909999</v>
      </c>
      <c r="M447">
        <v>0.263399961838931</v>
      </c>
      <c r="N447">
        <v>34.8150220027225</v>
      </c>
      <c r="O447">
        <v>0.27036859647992101</v>
      </c>
      <c r="P447">
        <v>0.263277099505004</v>
      </c>
      <c r="Q447">
        <v>0.26339996183916298</v>
      </c>
      <c r="R447">
        <v>0.27036859648087003</v>
      </c>
      <c r="S447">
        <v>0.263399961839059</v>
      </c>
      <c r="T447">
        <v>0.270368596488407</v>
      </c>
      <c r="U447">
        <v>0.22558412566328701</v>
      </c>
      <c r="V447">
        <v>0.26339996183876602</v>
      </c>
      <c r="W447">
        <v>0.263399961838923</v>
      </c>
      <c r="X447">
        <v>0.26327709950494699</v>
      </c>
      <c r="Y447">
        <v>55.655549356793401</v>
      </c>
      <c r="Z447">
        <v>0.26339996183856201</v>
      </c>
      <c r="AA447">
        <v>0.26903090204209701</v>
      </c>
      <c r="AB447">
        <v>0.263277099504789</v>
      </c>
      <c r="AC447">
        <v>8.9902155747373698</v>
      </c>
      <c r="AD447">
        <v>51.176868975413697</v>
      </c>
      <c r="AE447">
        <v>0.26339996184000197</v>
      </c>
      <c r="AF447">
        <v>0.26903090204269198</v>
      </c>
      <c r="AG447">
        <v>0.26327709950498102</v>
      </c>
      <c r="AH447">
        <v>0.26327709950392397</v>
      </c>
      <c r="AI447">
        <v>0.263399961921082</v>
      </c>
      <c r="AJ447">
        <v>30.5566827549337</v>
      </c>
      <c r="AK447">
        <v>0.26339996183872</v>
      </c>
      <c r="AL447">
        <v>0.26339996183930803</v>
      </c>
      <c r="AM447">
        <v>0.26903090204663999</v>
      </c>
      <c r="AN447">
        <v>0.26339996183904801</v>
      </c>
      <c r="AO447">
        <v>0.26371315514986898</v>
      </c>
      <c r="AP447">
        <v>0.26327709950496297</v>
      </c>
      <c r="AQ447">
        <v>0.26327709949570299</v>
      </c>
      <c r="AR447">
        <v>0.26327709950497002</v>
      </c>
      <c r="AS447">
        <v>51.061482047242997</v>
      </c>
      <c r="AT447">
        <v>0.27036859648095801</v>
      </c>
      <c r="AU447">
        <v>0.26903090204262198</v>
      </c>
      <c r="AV447">
        <v>0.270368596479649</v>
      </c>
      <c r="AW447">
        <v>0.26327709950514799</v>
      </c>
      <c r="AX447">
        <v>0.26445685979934302</v>
      </c>
      <c r="AY447">
        <v>0.26327709950542399</v>
      </c>
      <c r="AZ447">
        <v>0.26903090204264801</v>
      </c>
      <c r="BA447">
        <v>75.079472680778693</v>
      </c>
      <c r="BB447">
        <v>0.26903090204257701</v>
      </c>
      <c r="BC447">
        <v>40.0885413231942</v>
      </c>
      <c r="BD447">
        <v>0.26339996183903103</v>
      </c>
      <c r="BE447">
        <v>0.26903090204379598</v>
      </c>
      <c r="BF447">
        <v>77.107987850981701</v>
      </c>
      <c r="BG447">
        <v>0.26903090204261199</v>
      </c>
      <c r="BH447">
        <v>0.26327709950518802</v>
      </c>
      <c r="BI447">
        <v>61.797780225397702</v>
      </c>
      <c r="BJ447">
        <v>0.269030902042805</v>
      </c>
      <c r="BK447">
        <v>8.9905233086988599</v>
      </c>
      <c r="BL447">
        <v>0.26915919456780202</v>
      </c>
      <c r="BM447">
        <v>0.26903090204262903</v>
      </c>
      <c r="BN447">
        <v>71.229946183496594</v>
      </c>
      <c r="BO447">
        <v>0.26339996183970499</v>
      </c>
      <c r="BP447">
        <v>0.26339996183905101</v>
      </c>
      <c r="BQ447">
        <v>0.263277099505141</v>
      </c>
      <c r="BR447">
        <v>0.26339996183904202</v>
      </c>
      <c r="BS447">
        <v>0.26327709950477901</v>
      </c>
      <c r="BT447">
        <v>0.269030902042797</v>
      </c>
      <c r="BU447">
        <v>0.26445685979925598</v>
      </c>
      <c r="BV447">
        <v>0.26993541541835803</v>
      </c>
      <c r="BW447">
        <v>29.750010974291701</v>
      </c>
      <c r="BX447">
        <v>0.26915919461878801</v>
      </c>
      <c r="BY447">
        <v>0.26489683544252302</v>
      </c>
      <c r="BZ447">
        <v>0.26915919456876303</v>
      </c>
      <c r="CA447">
        <v>72.385513772813098</v>
      </c>
      <c r="CB447">
        <v>0.26339996183811698</v>
      </c>
      <c r="CC447">
        <v>0.263277099504927</v>
      </c>
      <c r="CD447">
        <v>10.268985137498801</v>
      </c>
      <c r="CE447">
        <v>0.225630020421966</v>
      </c>
      <c r="CF447">
        <v>0.26339996183904102</v>
      </c>
      <c r="CG447">
        <v>0.26903090204263302</v>
      </c>
      <c r="CH447">
        <v>0.26327709950446498</v>
      </c>
      <c r="CI447">
        <v>58.557620343093397</v>
      </c>
      <c r="CJ447">
        <v>0.26903090204475</v>
      </c>
      <c r="CK447">
        <v>41.267623129540297</v>
      </c>
      <c r="CL447">
        <v>0.26339996183863601</v>
      </c>
      <c r="CM447">
        <v>0.26383642490026699</v>
      </c>
      <c r="CN447">
        <v>0.26339996183904202</v>
      </c>
      <c r="CO447">
        <v>37.9435693973046</v>
      </c>
      <c r="CP447">
        <v>0.26327709950502198</v>
      </c>
      <c r="CQ447">
        <v>12.4990107880495</v>
      </c>
      <c r="CR447">
        <v>0.26327709950492101</v>
      </c>
      <c r="CS447">
        <v>0.26903090204256502</v>
      </c>
      <c r="CT447">
        <v>0.263399961839762</v>
      </c>
      <c r="CU447">
        <v>0.27644011054481898</v>
      </c>
      <c r="CV447">
        <v>0.26339996183865699</v>
      </c>
      <c r="CW447">
        <v>0.26339996183863901</v>
      </c>
      <c r="CX447">
        <f>COUNTIF(B447:CW447, "&gt;1")</f>
        <v>21</v>
      </c>
    </row>
    <row r="448" spans="1:102" x14ac:dyDescent="0.2">
      <c r="A448" t="s">
        <v>130</v>
      </c>
      <c r="B448">
        <v>0.26339996183755998</v>
      </c>
      <c r="C448">
        <v>0.27036859647959999</v>
      </c>
      <c r="D448">
        <v>0.26327709950492501</v>
      </c>
      <c r="E448">
        <v>0.26327709950415601</v>
      </c>
      <c r="F448">
        <v>0.26327709950537298</v>
      </c>
      <c r="G448">
        <v>0.26339996183916098</v>
      </c>
      <c r="H448">
        <v>56.158828677603204</v>
      </c>
      <c r="I448">
        <v>0.263399961838995</v>
      </c>
      <c r="J448">
        <v>0.26339996183926401</v>
      </c>
      <c r="K448">
        <v>0.26327709950491301</v>
      </c>
      <c r="L448">
        <v>70.151726210908393</v>
      </c>
      <c r="M448">
        <v>0.26339996184053499</v>
      </c>
      <c r="N448">
        <v>34.815022002721697</v>
      </c>
      <c r="O448">
        <v>0.27036859647985001</v>
      </c>
      <c r="P448">
        <v>0.263277099504717</v>
      </c>
      <c r="Q448">
        <v>0.26339996183898301</v>
      </c>
      <c r="R448">
        <v>0.27036859647948902</v>
      </c>
      <c r="S448">
        <v>0.26339996183910103</v>
      </c>
      <c r="T448">
        <v>0.27036859648081102</v>
      </c>
      <c r="U448">
        <v>0.22558412566327199</v>
      </c>
      <c r="V448">
        <v>0.26339996183914899</v>
      </c>
      <c r="W448">
        <v>0.26339996183075998</v>
      </c>
      <c r="X448">
        <v>0.26327709950664802</v>
      </c>
      <c r="Y448">
        <v>55.655549356793202</v>
      </c>
      <c r="Z448">
        <v>0.26339996183901898</v>
      </c>
      <c r="AA448">
        <v>0.26903090204221802</v>
      </c>
      <c r="AB448">
        <v>0.26327709950503297</v>
      </c>
      <c r="AC448">
        <v>8.9902155747368298</v>
      </c>
      <c r="AD448">
        <v>51.1768689754159</v>
      </c>
      <c r="AE448">
        <v>0.26339996183935399</v>
      </c>
      <c r="AF448">
        <v>0.26903090204262298</v>
      </c>
      <c r="AG448">
        <v>0.26327709950433698</v>
      </c>
      <c r="AH448">
        <v>0.26327709950516098</v>
      </c>
      <c r="AI448">
        <v>0.26339996183166398</v>
      </c>
      <c r="AJ448">
        <v>30.556682754934201</v>
      </c>
      <c r="AK448">
        <v>0.26339996184532299</v>
      </c>
      <c r="AL448">
        <v>0.263399961838994</v>
      </c>
      <c r="AM448">
        <v>0.269030902042591</v>
      </c>
      <c r="AN448">
        <v>0.26339996186193798</v>
      </c>
      <c r="AO448">
        <v>0.26371315514990401</v>
      </c>
      <c r="AP448">
        <v>0.26327709950528799</v>
      </c>
      <c r="AQ448">
        <v>0.26327709950303502</v>
      </c>
      <c r="AR448">
        <v>0.263277099504725</v>
      </c>
      <c r="AS448">
        <v>51.061482047244397</v>
      </c>
      <c r="AT448">
        <v>0.27036859647980099</v>
      </c>
      <c r="AU448">
        <v>0.26903090204263602</v>
      </c>
      <c r="AV448">
        <v>0.27036859647884098</v>
      </c>
      <c r="AW448">
        <v>0.26327709950470202</v>
      </c>
      <c r="AX448">
        <v>0.26445685979920402</v>
      </c>
      <c r="AY448">
        <v>0.26327709950536399</v>
      </c>
      <c r="AZ448">
        <v>0.26903090204255298</v>
      </c>
      <c r="BA448">
        <v>75.079472680780697</v>
      </c>
      <c r="BB448">
        <v>0.269030902042798</v>
      </c>
      <c r="BC448">
        <v>40.088541323193397</v>
      </c>
      <c r="BD448">
        <v>0.26339996183902298</v>
      </c>
      <c r="BE448">
        <v>0.26903090204271701</v>
      </c>
      <c r="BF448">
        <v>77.107987850981303</v>
      </c>
      <c r="BG448">
        <v>0.269030902042529</v>
      </c>
      <c r="BH448">
        <v>0.263277099505205</v>
      </c>
      <c r="BI448">
        <v>61.797780225397901</v>
      </c>
      <c r="BJ448">
        <v>0.26903090204271302</v>
      </c>
      <c r="BK448">
        <v>8.9905233086988599</v>
      </c>
      <c r="BL448">
        <v>0.26915919456862603</v>
      </c>
      <c r="BM448">
        <v>0.26903090204310998</v>
      </c>
      <c r="BN448">
        <v>71.229946183495997</v>
      </c>
      <c r="BO448">
        <v>0.26339996183851</v>
      </c>
      <c r="BP448">
        <v>0.26339996183911701</v>
      </c>
      <c r="BQ448">
        <v>0.26327709950488898</v>
      </c>
      <c r="BR448">
        <v>0.26339996183861197</v>
      </c>
      <c r="BS448">
        <v>0.26327709950486899</v>
      </c>
      <c r="BT448">
        <v>0.269030902042807</v>
      </c>
      <c r="BU448">
        <v>0.26445685979920702</v>
      </c>
      <c r="BV448">
        <v>0.269935415413738</v>
      </c>
      <c r="BW448">
        <v>29.7500109742926</v>
      </c>
      <c r="BX448">
        <v>0.269159194568939</v>
      </c>
      <c r="BY448">
        <v>0.26489683544769799</v>
      </c>
      <c r="BZ448">
        <v>0.26915919456895299</v>
      </c>
      <c r="CA448">
        <v>72.385513772811805</v>
      </c>
      <c r="CB448">
        <v>0.26339996183828301</v>
      </c>
      <c r="CC448">
        <v>0.26327709950485501</v>
      </c>
      <c r="CD448">
        <v>10.268985137499101</v>
      </c>
      <c r="CE448">
        <v>0.225630020393359</v>
      </c>
      <c r="CF448">
        <v>0.26339996183916498</v>
      </c>
      <c r="CG448">
        <v>0.26903090204262198</v>
      </c>
      <c r="CH448">
        <v>0.26327709950479899</v>
      </c>
      <c r="CI448">
        <v>58.5576203430928</v>
      </c>
      <c r="CJ448">
        <v>0.26903090207269498</v>
      </c>
      <c r="CK448">
        <v>41.267623129547403</v>
      </c>
      <c r="CL448">
        <v>0.263399961838924</v>
      </c>
      <c r="CM448">
        <v>0.26383642489962</v>
      </c>
      <c r="CN448">
        <v>0.26339996183928099</v>
      </c>
      <c r="CO448">
        <v>37.943569397304103</v>
      </c>
      <c r="CP448">
        <v>0.26327709950414602</v>
      </c>
      <c r="CQ448">
        <v>12.4990107880495</v>
      </c>
      <c r="CR448">
        <v>0.26327709950524097</v>
      </c>
      <c r="CS448">
        <v>0.26903090204270202</v>
      </c>
      <c r="CT448">
        <v>0.26339996183841602</v>
      </c>
      <c r="CU448">
        <v>0.27644011054449502</v>
      </c>
      <c r="CV448">
        <v>0.263399961839337</v>
      </c>
      <c r="CW448">
        <v>0.26339996183897502</v>
      </c>
      <c r="CX448">
        <f>COUNTIF(B448:CW448, "&gt;1")</f>
        <v>21</v>
      </c>
    </row>
    <row r="449" spans="1:102" x14ac:dyDescent="0.2">
      <c r="A449" t="s">
        <v>131</v>
      </c>
      <c r="B449">
        <v>0.263399961841011</v>
      </c>
      <c r="C449">
        <v>0.27036859647927902</v>
      </c>
      <c r="D449">
        <v>0.26327709951852202</v>
      </c>
      <c r="E449">
        <v>0.26327709950455003</v>
      </c>
      <c r="F449">
        <v>0.26327709950503497</v>
      </c>
      <c r="G449">
        <v>0.26339996179505498</v>
      </c>
      <c r="H449">
        <v>56.1588286776053</v>
      </c>
      <c r="I449">
        <v>0.26339996183904801</v>
      </c>
      <c r="J449">
        <v>0.26339996183904002</v>
      </c>
      <c r="K449">
        <v>0.26327709950427403</v>
      </c>
      <c r="L449">
        <v>70.151726210908706</v>
      </c>
      <c r="M449">
        <v>0.263399961838792</v>
      </c>
      <c r="N449">
        <v>34.815022002722699</v>
      </c>
      <c r="O449">
        <v>0.27036859647966199</v>
      </c>
      <c r="P449">
        <v>0.26327709807174299</v>
      </c>
      <c r="Q449">
        <v>0.26339996183907999</v>
      </c>
      <c r="R449">
        <v>0.27036859647955402</v>
      </c>
      <c r="S449">
        <v>0.26339996183891001</v>
      </c>
      <c r="T449">
        <v>0.270368596479517</v>
      </c>
      <c r="U449">
        <v>0.22558412577443801</v>
      </c>
      <c r="V449">
        <v>0.26339996183929998</v>
      </c>
      <c r="W449">
        <v>0.26339996184018499</v>
      </c>
      <c r="X449">
        <v>0.263277099504995</v>
      </c>
      <c r="Y449">
        <v>55.655549356793301</v>
      </c>
      <c r="Z449">
        <v>0.263399961841844</v>
      </c>
      <c r="AA449">
        <v>0.26903090203532798</v>
      </c>
      <c r="AB449">
        <v>0.26327709950582801</v>
      </c>
      <c r="AC449">
        <v>8.9902155747379595</v>
      </c>
      <c r="AD449">
        <v>51.176868975415701</v>
      </c>
      <c r="AE449">
        <v>0.26339996183919401</v>
      </c>
      <c r="AF449">
        <v>0.26903090189012702</v>
      </c>
      <c r="AG449">
        <v>0.26327709950588901</v>
      </c>
      <c r="AH449">
        <v>0.26327709950509098</v>
      </c>
      <c r="AI449">
        <v>0.26339996165236101</v>
      </c>
      <c r="AJ449">
        <v>30.5566827549324</v>
      </c>
      <c r="AK449">
        <v>0.26339996183912501</v>
      </c>
      <c r="AL449">
        <v>0.26339996183826803</v>
      </c>
      <c r="AM449">
        <v>0.269030902042451</v>
      </c>
      <c r="AN449">
        <v>0.26339996183880199</v>
      </c>
      <c r="AO449">
        <v>0.26371315515091698</v>
      </c>
      <c r="AP449">
        <v>0.26327709950474898</v>
      </c>
      <c r="AQ449">
        <v>0.26327709950558598</v>
      </c>
      <c r="AR449">
        <v>0.26327709956696499</v>
      </c>
      <c r="AS449">
        <v>51.061482047245399</v>
      </c>
      <c r="AT449">
        <v>0.27036859644593902</v>
      </c>
      <c r="AU449">
        <v>0.26903090204283397</v>
      </c>
      <c r="AV449">
        <v>0.27036859648058698</v>
      </c>
      <c r="AW449">
        <v>0.26327709950532902</v>
      </c>
      <c r="AX449">
        <v>0.26445685979589401</v>
      </c>
      <c r="AY449">
        <v>0.26327709950574602</v>
      </c>
      <c r="AZ449">
        <v>0.26903090204857999</v>
      </c>
      <c r="BA449">
        <v>75.079472680789095</v>
      </c>
      <c r="BB449">
        <v>0.26903090204352897</v>
      </c>
      <c r="BC449">
        <v>40.088541323191698</v>
      </c>
      <c r="BD449">
        <v>0.26339996183911402</v>
      </c>
      <c r="BE449">
        <v>0.26903090204271801</v>
      </c>
      <c r="BF449">
        <v>77.107987850982994</v>
      </c>
      <c r="BG449">
        <v>0.26903090196887097</v>
      </c>
      <c r="BH449">
        <v>0.26327709950505701</v>
      </c>
      <c r="BI449">
        <v>61.797780225398199</v>
      </c>
      <c r="BJ449">
        <v>0.26903090204270202</v>
      </c>
      <c r="BK449">
        <v>8.9905233086992702</v>
      </c>
      <c r="BL449">
        <v>0.26915919456881199</v>
      </c>
      <c r="BM449">
        <v>0.26903090204296198</v>
      </c>
      <c r="BN449">
        <v>71.229946183495798</v>
      </c>
      <c r="BO449">
        <v>0.26339996183933101</v>
      </c>
      <c r="BP449">
        <v>0.26339996184030401</v>
      </c>
      <c r="BQ449">
        <v>0.26327709950650702</v>
      </c>
      <c r="BR449">
        <v>0.26339996183876802</v>
      </c>
      <c r="BS449">
        <v>0.26327709950387701</v>
      </c>
      <c r="BT449">
        <v>0.26903090204271202</v>
      </c>
      <c r="BU449">
        <v>0.26445685979921801</v>
      </c>
      <c r="BV449">
        <v>0.269935415414013</v>
      </c>
      <c r="BW449">
        <v>29.750010974292199</v>
      </c>
      <c r="BX449">
        <v>0.269159194568517</v>
      </c>
      <c r="BY449">
        <v>0.26489683544794301</v>
      </c>
      <c r="BZ449">
        <v>0.26915919456917298</v>
      </c>
      <c r="CA449">
        <v>72.385513772811905</v>
      </c>
      <c r="CB449">
        <v>0.263399961837679</v>
      </c>
      <c r="CC449">
        <v>0.26327709950487799</v>
      </c>
      <c r="CD449">
        <v>10.268985137498699</v>
      </c>
      <c r="CE449">
        <v>0.22563002039299401</v>
      </c>
      <c r="CF449">
        <v>0.26339996183997999</v>
      </c>
      <c r="CG449">
        <v>0.26903090204358199</v>
      </c>
      <c r="CH449">
        <v>0.26327709950450401</v>
      </c>
      <c r="CI449">
        <v>58.557620343093298</v>
      </c>
      <c r="CJ449">
        <v>0.26903090201077301</v>
      </c>
      <c r="CK449">
        <v>41.2676231295466</v>
      </c>
      <c r="CL449">
        <v>0.26339996183896103</v>
      </c>
      <c r="CM449">
        <v>0.26383642490279502</v>
      </c>
      <c r="CN449">
        <v>0.26339996183939701</v>
      </c>
      <c r="CO449">
        <v>37.943569397304501</v>
      </c>
      <c r="CP449">
        <v>0.26327709949964501</v>
      </c>
      <c r="CQ449">
        <v>12.499010788049601</v>
      </c>
      <c r="CR449">
        <v>0.26327709950498501</v>
      </c>
      <c r="CS449">
        <v>0.26903090204262198</v>
      </c>
      <c r="CT449">
        <v>0.26339996183894798</v>
      </c>
      <c r="CU449">
        <v>0.276440110555284</v>
      </c>
      <c r="CV449">
        <v>0.26339996183933001</v>
      </c>
      <c r="CW449">
        <v>0.26339996183887998</v>
      </c>
      <c r="CX449">
        <f>COUNTIF(B449:CW449, "&gt;1")</f>
        <v>21</v>
      </c>
    </row>
    <row r="450" spans="1:102" x14ac:dyDescent="0.2">
      <c r="A450" t="s">
        <v>132</v>
      </c>
      <c r="B450">
        <v>0.26339996183973502</v>
      </c>
      <c r="C450">
        <v>0.27036859647976902</v>
      </c>
      <c r="D450">
        <v>0.26327709960768603</v>
      </c>
      <c r="E450">
        <v>0.263277099570288</v>
      </c>
      <c r="F450">
        <v>0.263277099505491</v>
      </c>
      <c r="G450">
        <v>0.26339996183923498</v>
      </c>
      <c r="H450">
        <v>56.158828677603204</v>
      </c>
      <c r="I450">
        <v>0.26339996183820702</v>
      </c>
      <c r="J450">
        <v>0.26339996183926401</v>
      </c>
      <c r="K450">
        <v>0.26327709950491401</v>
      </c>
      <c r="L450">
        <v>70.151726210909104</v>
      </c>
      <c r="M450">
        <v>0.26339996183847503</v>
      </c>
      <c r="N450">
        <v>34.815022002721797</v>
      </c>
      <c r="O450">
        <v>0.27036859642664501</v>
      </c>
      <c r="P450">
        <v>0.26327709950497902</v>
      </c>
      <c r="Q450">
        <v>0.26339996183895997</v>
      </c>
      <c r="R450">
        <v>0.27036859647948902</v>
      </c>
      <c r="S450">
        <v>0.26339996183908698</v>
      </c>
      <c r="T450">
        <v>0.27036859647914002</v>
      </c>
      <c r="U450">
        <v>0.22558412566327199</v>
      </c>
      <c r="V450">
        <v>0.26339996183915299</v>
      </c>
      <c r="W450">
        <v>0.26339996183075998</v>
      </c>
      <c r="X450">
        <v>0.263277099505001</v>
      </c>
      <c r="Y450">
        <v>55.655549356794197</v>
      </c>
      <c r="Z450">
        <v>0.263399961840939</v>
      </c>
      <c r="AA450">
        <v>0.26903090202325802</v>
      </c>
      <c r="AB450">
        <v>0.26327709950503297</v>
      </c>
      <c r="AC450">
        <v>8.9902155747383592</v>
      </c>
      <c r="AD450">
        <v>51.1768689754158</v>
      </c>
      <c r="AE450">
        <v>0.26339996183935399</v>
      </c>
      <c r="AF450">
        <v>0.26903090204262298</v>
      </c>
      <c r="AG450">
        <v>0.26327709950433797</v>
      </c>
      <c r="AH450">
        <v>0.26327709950696998</v>
      </c>
      <c r="AI450">
        <v>0.26339996183983</v>
      </c>
      <c r="AJ450">
        <v>30.556682754933899</v>
      </c>
      <c r="AK450">
        <v>0.26339996183908898</v>
      </c>
      <c r="AL450">
        <v>0.26339996183895797</v>
      </c>
      <c r="AM450">
        <v>0.269030902042591</v>
      </c>
      <c r="AN450">
        <v>0.26339996182907099</v>
      </c>
      <c r="AO450">
        <v>0.26371315514930599</v>
      </c>
      <c r="AP450">
        <v>0.26327709950528799</v>
      </c>
      <c r="AQ450">
        <v>0.26327709950303502</v>
      </c>
      <c r="AR450">
        <v>0.263277099504725</v>
      </c>
      <c r="AS450">
        <v>51.061482047244297</v>
      </c>
      <c r="AT450">
        <v>0.27036859647984202</v>
      </c>
      <c r="AU450">
        <v>0.26903090204262198</v>
      </c>
      <c r="AV450">
        <v>0.27036859647878198</v>
      </c>
      <c r="AW450">
        <v>0.26327709950536898</v>
      </c>
      <c r="AX450">
        <v>0.26445685979927203</v>
      </c>
      <c r="AY450">
        <v>0.26327709950536399</v>
      </c>
      <c r="AZ450">
        <v>0.26903090204264801</v>
      </c>
      <c r="BA450">
        <v>75.07947268078</v>
      </c>
      <c r="BB450">
        <v>0.26903090204279101</v>
      </c>
      <c r="BC450">
        <v>40.088541323177303</v>
      </c>
      <c r="BD450">
        <v>0.26339996183916597</v>
      </c>
      <c r="BE450">
        <v>0.26903090204271701</v>
      </c>
      <c r="BF450">
        <v>77.107987850981203</v>
      </c>
      <c r="BG450">
        <v>0.269030902042529</v>
      </c>
      <c r="BH450">
        <v>0.263277099505205</v>
      </c>
      <c r="BI450">
        <v>59.924297637709799</v>
      </c>
      <c r="BJ450">
        <v>0.26903090204267199</v>
      </c>
      <c r="BK450">
        <v>8.9905233086991192</v>
      </c>
      <c r="BL450">
        <v>0.26915919456522802</v>
      </c>
      <c r="BM450">
        <v>0.26903090204310998</v>
      </c>
      <c r="BN450">
        <v>71.229946183496907</v>
      </c>
      <c r="BO450">
        <v>0.26339996183849501</v>
      </c>
      <c r="BP450">
        <v>0.26339996183811298</v>
      </c>
      <c r="BQ450">
        <v>0.26327709950488098</v>
      </c>
      <c r="BR450">
        <v>0.26339996183861403</v>
      </c>
      <c r="BS450">
        <v>0.26327709950486999</v>
      </c>
      <c r="BT450">
        <v>0.269030902042798</v>
      </c>
      <c r="BU450">
        <v>0.26445685979921002</v>
      </c>
      <c r="BV450">
        <v>0.269935415413738</v>
      </c>
      <c r="BW450">
        <v>29.750010974291701</v>
      </c>
      <c r="BX450">
        <v>0.269159194568939</v>
      </c>
      <c r="BY450">
        <v>0.26489683544769699</v>
      </c>
      <c r="BZ450">
        <v>0.26915919456882398</v>
      </c>
      <c r="CA450">
        <v>72.3855137728127</v>
      </c>
      <c r="CB450">
        <v>0.26339996183638398</v>
      </c>
      <c r="CC450">
        <v>0.26327709950556899</v>
      </c>
      <c r="CD450">
        <v>10.2689851374992</v>
      </c>
      <c r="CE450">
        <v>0.225630020393359</v>
      </c>
      <c r="CF450">
        <v>0.26339996183916498</v>
      </c>
      <c r="CG450">
        <v>0.26903090204256203</v>
      </c>
      <c r="CH450">
        <v>0.26327709950448802</v>
      </c>
      <c r="CI450">
        <v>58.557620343093397</v>
      </c>
      <c r="CJ450">
        <v>0.269030902042667</v>
      </c>
      <c r="CK450">
        <v>41.267623129547403</v>
      </c>
      <c r="CL450">
        <v>0.26339996183762998</v>
      </c>
      <c r="CM450">
        <v>0.26383642489962</v>
      </c>
      <c r="CN450">
        <v>0.26339996183929498</v>
      </c>
      <c r="CO450">
        <v>37.943569397304202</v>
      </c>
      <c r="CP450">
        <v>0.26327709950414602</v>
      </c>
      <c r="CQ450">
        <v>12.499010788051001</v>
      </c>
      <c r="CR450">
        <v>0.263277099505557</v>
      </c>
      <c r="CS450">
        <v>0.26903090204270402</v>
      </c>
      <c r="CT450">
        <v>0.26339996183841602</v>
      </c>
      <c r="CU450">
        <v>0.27644011054414702</v>
      </c>
      <c r="CV450">
        <v>0.263399961839338</v>
      </c>
      <c r="CW450">
        <v>0.26339996183905301</v>
      </c>
      <c r="CX450">
        <f>COUNTIF(B450:CW450, "&gt;1")</f>
        <v>21</v>
      </c>
    </row>
    <row r="451" spans="1:102" x14ac:dyDescent="0.2">
      <c r="A451" t="s">
        <v>133</v>
      </c>
      <c r="B451">
        <v>0.26339996183778702</v>
      </c>
      <c r="C451">
        <v>0.270368596479516</v>
      </c>
      <c r="D451">
        <v>0.263277099504926</v>
      </c>
      <c r="E451">
        <v>0.26327709950461198</v>
      </c>
      <c r="F451">
        <v>0.26327709950429601</v>
      </c>
      <c r="G451">
        <v>0.26339996183978498</v>
      </c>
      <c r="H451">
        <v>56.158828677604497</v>
      </c>
      <c r="I451">
        <v>0.26339996183919401</v>
      </c>
      <c r="J451">
        <v>0.26339996183847197</v>
      </c>
      <c r="K451">
        <v>0.26327709950498401</v>
      </c>
      <c r="L451">
        <v>70.151726210909203</v>
      </c>
      <c r="M451">
        <v>0.263399961839209</v>
      </c>
      <c r="N451">
        <v>34.815022002723097</v>
      </c>
      <c r="O451">
        <v>0.27036859648056799</v>
      </c>
      <c r="P451">
        <v>0.26327709952196099</v>
      </c>
      <c r="Q451">
        <v>0.26339996184046</v>
      </c>
      <c r="R451">
        <v>0.270368596479719</v>
      </c>
      <c r="S451">
        <v>0.26339996183910402</v>
      </c>
      <c r="T451">
        <v>0.27036859648017902</v>
      </c>
      <c r="U451">
        <v>0.22558412566330099</v>
      </c>
      <c r="V451">
        <v>0.26339996184033898</v>
      </c>
      <c r="W451">
        <v>0.26339996183910602</v>
      </c>
      <c r="X451">
        <v>0.26327709950505002</v>
      </c>
      <c r="Y451">
        <v>55.655549356790701</v>
      </c>
      <c r="Z451">
        <v>0.26339996183897102</v>
      </c>
      <c r="AA451">
        <v>0.26903090204258501</v>
      </c>
      <c r="AB451">
        <v>0.26327709950556799</v>
      </c>
      <c r="AC451">
        <v>8.9902155747374692</v>
      </c>
      <c r="AD451">
        <v>51.176868975414401</v>
      </c>
      <c r="AE451">
        <v>0.263399961839269</v>
      </c>
      <c r="AF451">
        <v>0.26903090204251001</v>
      </c>
      <c r="AG451">
        <v>0.26327709950380801</v>
      </c>
      <c r="AH451">
        <v>0.26327709950502698</v>
      </c>
      <c r="AI451">
        <v>0.263399961839131</v>
      </c>
      <c r="AJ451">
        <v>30.556682754933899</v>
      </c>
      <c r="AK451">
        <v>0.26339996183679498</v>
      </c>
      <c r="AL451">
        <v>0.26339996183904901</v>
      </c>
      <c r="AM451">
        <v>0.26903090203489399</v>
      </c>
      <c r="AN451">
        <v>0.26339996183925501</v>
      </c>
      <c r="AO451">
        <v>0.26371315514701599</v>
      </c>
      <c r="AP451">
        <v>0.263277099505422</v>
      </c>
      <c r="AQ451">
        <v>0.26327709950535699</v>
      </c>
      <c r="AR451">
        <v>0.26327709950565598</v>
      </c>
      <c r="AS451">
        <v>51.061482047244198</v>
      </c>
      <c r="AT451">
        <v>0.27036859647971001</v>
      </c>
      <c r="AU451">
        <v>0.26903090204268498</v>
      </c>
      <c r="AV451">
        <v>0.27036859647994299</v>
      </c>
      <c r="AW451">
        <v>0.26327709950497302</v>
      </c>
      <c r="AX451">
        <v>0.26445685979934602</v>
      </c>
      <c r="AY451">
        <v>0.26327709950553402</v>
      </c>
      <c r="AZ451">
        <v>0.26903090202073399</v>
      </c>
      <c r="BA451">
        <v>75.079472680781393</v>
      </c>
      <c r="BB451">
        <v>0.26903090204271102</v>
      </c>
      <c r="BC451">
        <v>40.088541323192999</v>
      </c>
      <c r="BD451">
        <v>0.26339996183935599</v>
      </c>
      <c r="BE451">
        <v>0.26903090204401903</v>
      </c>
      <c r="BF451">
        <v>77.107987850981303</v>
      </c>
      <c r="BG451">
        <v>0.26903090204257701</v>
      </c>
      <c r="BH451">
        <v>0.2632770994959</v>
      </c>
      <c r="BI451">
        <v>61.797780225398</v>
      </c>
      <c r="BJ451">
        <v>0.26903090204236901</v>
      </c>
      <c r="BK451">
        <v>8.9905233086989202</v>
      </c>
      <c r="BL451">
        <v>0.26915919456893</v>
      </c>
      <c r="BM451">
        <v>0.26903090204295899</v>
      </c>
      <c r="BN451">
        <v>71.229946183496295</v>
      </c>
      <c r="BO451">
        <v>0.26339996183985298</v>
      </c>
      <c r="BP451">
        <v>0.26339996183930398</v>
      </c>
      <c r="BQ451">
        <v>0.26327709950517197</v>
      </c>
      <c r="BR451">
        <v>0.263399961838851</v>
      </c>
      <c r="BS451">
        <v>0.26327709950517098</v>
      </c>
      <c r="BT451">
        <v>0.26903090204269298</v>
      </c>
      <c r="BU451">
        <v>0.264456859800204</v>
      </c>
      <c r="BV451">
        <v>0.26993541541361499</v>
      </c>
      <c r="BW451">
        <v>29.750010974292501</v>
      </c>
      <c r="BX451">
        <v>0.269159194569705</v>
      </c>
      <c r="BY451">
        <v>0.26489683544787801</v>
      </c>
      <c r="BZ451">
        <v>0.26915919456898102</v>
      </c>
      <c r="CA451">
        <v>72.385513772811805</v>
      </c>
      <c r="CB451">
        <v>0.26339996183825398</v>
      </c>
      <c r="CC451">
        <v>0.26327709950411299</v>
      </c>
      <c r="CD451">
        <v>10.268985137499</v>
      </c>
      <c r="CE451">
        <v>0.225630020393394</v>
      </c>
      <c r="CF451">
        <v>0.26339996183911901</v>
      </c>
      <c r="CG451">
        <v>0.26903090204281399</v>
      </c>
      <c r="CH451">
        <v>0.26327709950489903</v>
      </c>
      <c r="CI451">
        <v>58.557620343093298</v>
      </c>
      <c r="CJ451">
        <v>0.269030902041138</v>
      </c>
      <c r="CK451">
        <v>41.267623129607898</v>
      </c>
      <c r="CL451">
        <v>0.263399961843446</v>
      </c>
      <c r="CM451">
        <v>0.26383642490022702</v>
      </c>
      <c r="CN451">
        <v>0.26339996183936398</v>
      </c>
      <c r="CO451">
        <v>37.943569397304699</v>
      </c>
      <c r="CP451">
        <v>0.26327709949853201</v>
      </c>
      <c r="CQ451">
        <v>12.4990107880495</v>
      </c>
      <c r="CR451">
        <v>0.26327709950544598</v>
      </c>
      <c r="CS451">
        <v>0.26903090204268498</v>
      </c>
      <c r="CT451">
        <v>0.26339996183907899</v>
      </c>
      <c r="CU451">
        <v>0.27644011054494999</v>
      </c>
      <c r="CV451">
        <v>0.26339996184040199</v>
      </c>
      <c r="CW451">
        <v>0.263399961839</v>
      </c>
      <c r="CX451">
        <f>COUNTIF(B451:CW451, "&gt;1")</f>
        <v>21</v>
      </c>
    </row>
    <row r="452" spans="1:102" x14ac:dyDescent="0.2">
      <c r="A452" t="s">
        <v>134</v>
      </c>
      <c r="B452">
        <v>0.263399961839834</v>
      </c>
      <c r="C452">
        <v>0.27036859647927902</v>
      </c>
      <c r="D452">
        <v>0.26327709951852202</v>
      </c>
      <c r="E452">
        <v>0.26327709950455003</v>
      </c>
      <c r="F452">
        <v>0.263277099504998</v>
      </c>
      <c r="G452">
        <v>0.26339996179506497</v>
      </c>
      <c r="H452">
        <v>56.158828677604099</v>
      </c>
      <c r="I452">
        <v>0.26339996183928799</v>
      </c>
      <c r="J452">
        <v>0.26339996183915798</v>
      </c>
      <c r="K452">
        <v>0.26327709950427403</v>
      </c>
      <c r="L452">
        <v>70.151726210908393</v>
      </c>
      <c r="M452">
        <v>0.26339996183884301</v>
      </c>
      <c r="N452">
        <v>34.815022002722998</v>
      </c>
      <c r="O452">
        <v>0.27036859647966299</v>
      </c>
      <c r="P452">
        <v>0.26327709950414901</v>
      </c>
      <c r="Q452">
        <v>0.26339996183907999</v>
      </c>
      <c r="R452">
        <v>0.27036859647955402</v>
      </c>
      <c r="S452">
        <v>0.26339996183891001</v>
      </c>
      <c r="T452">
        <v>0.270368596479517</v>
      </c>
      <c r="U452">
        <v>0.22558412577443801</v>
      </c>
      <c r="V452">
        <v>0.26339996183929998</v>
      </c>
      <c r="W452">
        <v>0.26339996183855102</v>
      </c>
      <c r="X452">
        <v>0.26327709950499401</v>
      </c>
      <c r="Y452">
        <v>55.655549356792903</v>
      </c>
      <c r="Z452">
        <v>0.263399961841844</v>
      </c>
      <c r="AA452">
        <v>0.26903090203861801</v>
      </c>
      <c r="AB452">
        <v>0.26327709950452799</v>
      </c>
      <c r="AC452">
        <v>8.9902155747375101</v>
      </c>
      <c r="AD452">
        <v>51.176868975414997</v>
      </c>
      <c r="AE452">
        <v>0.26339996183919401</v>
      </c>
      <c r="AF452">
        <v>0.26903090204255797</v>
      </c>
      <c r="AG452">
        <v>0.26327709950588901</v>
      </c>
      <c r="AH452">
        <v>0.26327709950509098</v>
      </c>
      <c r="AI452">
        <v>0.26339996183915898</v>
      </c>
      <c r="AJ452">
        <v>30.556682754934599</v>
      </c>
      <c r="AK452">
        <v>0.26339996184028902</v>
      </c>
      <c r="AL452">
        <v>0.26339996183826803</v>
      </c>
      <c r="AM452">
        <v>0.269030902042451</v>
      </c>
      <c r="AN452">
        <v>0.26339996183880199</v>
      </c>
      <c r="AO452">
        <v>0.26371315515093502</v>
      </c>
      <c r="AP452">
        <v>0.263277099504863</v>
      </c>
      <c r="AQ452">
        <v>0.26327709950553002</v>
      </c>
      <c r="AR452">
        <v>0.26327709956696499</v>
      </c>
      <c r="AS452">
        <v>51.061482047244198</v>
      </c>
      <c r="AT452">
        <v>0.27036859647905898</v>
      </c>
      <c r="AU452">
        <v>0.26903090204263302</v>
      </c>
      <c r="AV452">
        <v>0.270368596479654</v>
      </c>
      <c r="AW452">
        <v>0.263277099504931</v>
      </c>
      <c r="AX452">
        <v>0.26445685979920502</v>
      </c>
      <c r="AY452">
        <v>0.26327709950574602</v>
      </c>
      <c r="AZ452">
        <v>0.26903090204857999</v>
      </c>
      <c r="BA452">
        <v>75.079472680780498</v>
      </c>
      <c r="BB452">
        <v>0.26903090204440699</v>
      </c>
      <c r="BC452">
        <v>40.088541323193802</v>
      </c>
      <c r="BD452">
        <v>0.26339996183888598</v>
      </c>
      <c r="BE452">
        <v>0.26903090204271801</v>
      </c>
      <c r="BF452">
        <v>77.107987850980507</v>
      </c>
      <c r="BG452">
        <v>0.26903090204257601</v>
      </c>
      <c r="BH452">
        <v>0.26327709950498901</v>
      </c>
      <c r="BI452">
        <v>61.797780225397801</v>
      </c>
      <c r="BJ452">
        <v>0.26903090204265601</v>
      </c>
      <c r="BK452">
        <v>8.9905233086992595</v>
      </c>
      <c r="BL452">
        <v>0.26915919456881199</v>
      </c>
      <c r="BM452">
        <v>0.26903090204296198</v>
      </c>
      <c r="BN452">
        <v>71.229946183495599</v>
      </c>
      <c r="BO452">
        <v>0.26339996183939901</v>
      </c>
      <c r="BP452">
        <v>0.26339996183901598</v>
      </c>
      <c r="BQ452">
        <v>0.26327709950650702</v>
      </c>
      <c r="BR452">
        <v>0.26339996183876802</v>
      </c>
      <c r="BS452">
        <v>0.263277099504796</v>
      </c>
      <c r="BT452">
        <v>0.26903090204271501</v>
      </c>
      <c r="BU452">
        <v>0.26445685979921801</v>
      </c>
      <c r="BV452">
        <v>0.269935415414013</v>
      </c>
      <c r="BW452">
        <v>29.750010974292</v>
      </c>
      <c r="BX452">
        <v>0.269159194568517</v>
      </c>
      <c r="BY452">
        <v>0.26489683544791798</v>
      </c>
      <c r="BZ452">
        <v>0.26915919456888698</v>
      </c>
      <c r="CA452">
        <v>72.385513772811606</v>
      </c>
      <c r="CB452">
        <v>0.263399961837679</v>
      </c>
      <c r="CC452">
        <v>0.26327709950485501</v>
      </c>
      <c r="CD452">
        <v>10.268985137498699</v>
      </c>
      <c r="CE452">
        <v>0.22563002039299401</v>
      </c>
      <c r="CF452">
        <v>0.26339996183893699</v>
      </c>
      <c r="CG452">
        <v>0.26903090204392299</v>
      </c>
      <c r="CH452">
        <v>0.26327709950439698</v>
      </c>
      <c r="CI452">
        <v>58.557620343092999</v>
      </c>
      <c r="CJ452">
        <v>0.269030902042876</v>
      </c>
      <c r="CK452">
        <v>41.2676231295465</v>
      </c>
      <c r="CL452">
        <v>0.26339996182964098</v>
      </c>
      <c r="CM452">
        <v>0.26383642490026299</v>
      </c>
      <c r="CN452">
        <v>0.26339996183939701</v>
      </c>
      <c r="CO452">
        <v>37.943569397303897</v>
      </c>
      <c r="CP452">
        <v>0.263277099503613</v>
      </c>
      <c r="CQ452">
        <v>12.499010788049301</v>
      </c>
      <c r="CR452">
        <v>0.263277099504655</v>
      </c>
      <c r="CS452">
        <v>0.26903090204254299</v>
      </c>
      <c r="CT452">
        <v>0.26339996183894798</v>
      </c>
      <c r="CU452">
        <v>0.276440110545006</v>
      </c>
      <c r="CV452">
        <v>0.26339996183933001</v>
      </c>
      <c r="CW452">
        <v>0.26339996183896103</v>
      </c>
      <c r="CX452">
        <f>COUNTIF(B452:CW452, "&gt;1")</f>
        <v>21</v>
      </c>
    </row>
    <row r="453" spans="1:102" x14ac:dyDescent="0.2">
      <c r="A453" t="s">
        <v>135</v>
      </c>
      <c r="B453">
        <v>0.26339996184050202</v>
      </c>
      <c r="C453">
        <v>0.27036859648008799</v>
      </c>
      <c r="D453">
        <v>0.26327709952370099</v>
      </c>
      <c r="E453">
        <v>0.26327709951524902</v>
      </c>
      <c r="F453">
        <v>0.26327709950485401</v>
      </c>
      <c r="G453">
        <v>0.263399961839344</v>
      </c>
      <c r="H453">
        <v>56.1588286776039</v>
      </c>
      <c r="I453">
        <v>0.263399961811082</v>
      </c>
      <c r="J453">
        <v>0.26339996183919601</v>
      </c>
      <c r="K453">
        <v>0.26327709950498601</v>
      </c>
      <c r="L453">
        <v>70.151726210909203</v>
      </c>
      <c r="M453">
        <v>0.26339996183834802</v>
      </c>
      <c r="N453">
        <v>34.815022002720603</v>
      </c>
      <c r="O453">
        <v>0.270368596475342</v>
      </c>
      <c r="P453">
        <v>0.26327709950537098</v>
      </c>
      <c r="Q453">
        <v>0.26339996183909797</v>
      </c>
      <c r="R453">
        <v>0.27036859647935702</v>
      </c>
      <c r="S453">
        <v>0.263399961841909</v>
      </c>
      <c r="T453">
        <v>0.27036859649989398</v>
      </c>
      <c r="U453">
        <v>0.22558412565732799</v>
      </c>
      <c r="V453">
        <v>0.26339996183842701</v>
      </c>
      <c r="W453">
        <v>0.26339996183910902</v>
      </c>
      <c r="X453">
        <v>0.26327709950317701</v>
      </c>
      <c r="Y453">
        <v>55.655549356793401</v>
      </c>
      <c r="Z453">
        <v>0.26339996183907299</v>
      </c>
      <c r="AA453">
        <v>0.26903090204289598</v>
      </c>
      <c r="AB453">
        <v>0.26327709950654399</v>
      </c>
      <c r="AC453">
        <v>8.9902155747395902</v>
      </c>
      <c r="AD453">
        <v>51.1768689754146</v>
      </c>
      <c r="AE453">
        <v>0.26339996183918701</v>
      </c>
      <c r="AF453">
        <v>0.269030902045864</v>
      </c>
      <c r="AG453">
        <v>0.263277099505075</v>
      </c>
      <c r="AH453">
        <v>0.26327709950490802</v>
      </c>
      <c r="AI453">
        <v>0.26339996183915898</v>
      </c>
      <c r="AJ453">
        <v>30.5566827549336</v>
      </c>
      <c r="AK453">
        <v>0.26339996183917003</v>
      </c>
      <c r="AL453">
        <v>0.26339996183916098</v>
      </c>
      <c r="AM453">
        <v>0.26903090203531499</v>
      </c>
      <c r="AN453">
        <v>0.26339996183928999</v>
      </c>
      <c r="AO453">
        <v>0.263713155309381</v>
      </c>
      <c r="AP453">
        <v>0.26327709954663903</v>
      </c>
      <c r="AQ453">
        <v>0.26327709950300499</v>
      </c>
      <c r="AR453">
        <v>0.26327709949966999</v>
      </c>
      <c r="AS453">
        <v>51.061482047243103</v>
      </c>
      <c r="AT453">
        <v>0.27036859648041101</v>
      </c>
      <c r="AU453">
        <v>0.26903090203413998</v>
      </c>
      <c r="AV453">
        <v>0.27036859647947697</v>
      </c>
      <c r="AW453">
        <v>0.26327709950495898</v>
      </c>
      <c r="AX453">
        <v>0.26445685979918598</v>
      </c>
      <c r="AY453">
        <v>0.26327709950512601</v>
      </c>
      <c r="AZ453">
        <v>0.26903090203839702</v>
      </c>
      <c r="BA453">
        <v>75.079472680781095</v>
      </c>
      <c r="BB453">
        <v>0.26903090204264801</v>
      </c>
      <c r="BC453">
        <v>40.088541323194001</v>
      </c>
      <c r="BD453">
        <v>0.263399961839129</v>
      </c>
      <c r="BE453">
        <v>0.26903090204253199</v>
      </c>
      <c r="BF453">
        <v>77.107987850981203</v>
      </c>
      <c r="BG453">
        <v>0.26903090204250102</v>
      </c>
      <c r="BH453">
        <v>0.26327709950834199</v>
      </c>
      <c r="BI453">
        <v>61.797780225397197</v>
      </c>
      <c r="BJ453">
        <v>0.269030902042527</v>
      </c>
      <c r="BK453">
        <v>8.9905233086989593</v>
      </c>
      <c r="BL453">
        <v>0.269159194568722</v>
      </c>
      <c r="BM453">
        <v>0.26903090204272101</v>
      </c>
      <c r="BN453">
        <v>71.229946183495699</v>
      </c>
      <c r="BO453">
        <v>0.26339996188055498</v>
      </c>
      <c r="BP453">
        <v>0.26339996183895498</v>
      </c>
      <c r="BQ453">
        <v>0.26327709950491501</v>
      </c>
      <c r="BR453">
        <v>0.26339996183895298</v>
      </c>
      <c r="BS453">
        <v>0.26327709950461903</v>
      </c>
      <c r="BT453">
        <v>0.26903090204330399</v>
      </c>
      <c r="BU453">
        <v>0.26445685979915601</v>
      </c>
      <c r="BV453">
        <v>0.26993541541376997</v>
      </c>
      <c r="BW453">
        <v>29.750010974292</v>
      </c>
      <c r="BX453">
        <v>0.26915919457063198</v>
      </c>
      <c r="BY453">
        <v>0.26489683544781201</v>
      </c>
      <c r="BZ453">
        <v>0.269159194568863</v>
      </c>
      <c r="CA453">
        <v>72.385513772812104</v>
      </c>
      <c r="CB453">
        <v>0.26339996183921899</v>
      </c>
      <c r="CC453">
        <v>0.26327709950387701</v>
      </c>
      <c r="CD453">
        <v>10.2689851374992</v>
      </c>
      <c r="CE453">
        <v>0.22563002039392199</v>
      </c>
      <c r="CF453">
        <v>0.26339996183915099</v>
      </c>
      <c r="CG453">
        <v>0.26903090204235097</v>
      </c>
      <c r="CH453">
        <v>0.26327709950521799</v>
      </c>
      <c r="CI453">
        <v>58.557620343093099</v>
      </c>
      <c r="CJ453">
        <v>0.26903090203901903</v>
      </c>
      <c r="CK453">
        <v>41.2676231295465</v>
      </c>
      <c r="CL453">
        <v>0.26339996184968001</v>
      </c>
      <c r="CM453">
        <v>0.26383642489862402</v>
      </c>
      <c r="CN453">
        <v>0.26339996183873099</v>
      </c>
      <c r="CO453">
        <v>37.943569397304998</v>
      </c>
      <c r="CP453">
        <v>0.26327709950494399</v>
      </c>
      <c r="CQ453">
        <v>12.499010788045799</v>
      </c>
      <c r="CR453">
        <v>0.26327709951397699</v>
      </c>
      <c r="CS453">
        <v>0.26903090204222002</v>
      </c>
      <c r="CT453">
        <v>0.26339996183897402</v>
      </c>
      <c r="CU453">
        <v>0.27644011054462903</v>
      </c>
      <c r="CV453">
        <v>0.26339996183922398</v>
      </c>
      <c r="CW453">
        <v>0.26339996183922199</v>
      </c>
      <c r="CX453">
        <f>COUNTIF(B453:CW453, "&gt;1")</f>
        <v>21</v>
      </c>
    </row>
    <row r="454" spans="1:102" x14ac:dyDescent="0.2">
      <c r="A454" t="s">
        <v>136</v>
      </c>
      <c r="B454">
        <v>0.26339996183890901</v>
      </c>
      <c r="C454">
        <v>0.27036859647961897</v>
      </c>
      <c r="D454">
        <v>0.26327709950489803</v>
      </c>
      <c r="E454">
        <v>0.26327709950021599</v>
      </c>
      <c r="F454">
        <v>0.26327709950683198</v>
      </c>
      <c r="G454">
        <v>0.26339996183846098</v>
      </c>
      <c r="H454">
        <v>56.158828677604802</v>
      </c>
      <c r="I454">
        <v>0.26339996183922498</v>
      </c>
      <c r="J454">
        <v>0.26339996183937903</v>
      </c>
      <c r="K454">
        <v>0.26327709950481498</v>
      </c>
      <c r="L454">
        <v>70.151726210909004</v>
      </c>
      <c r="M454">
        <v>0.26339996183881798</v>
      </c>
      <c r="N454">
        <v>34.815022002723303</v>
      </c>
      <c r="O454">
        <v>0.27036859657968898</v>
      </c>
      <c r="P454">
        <v>0.263277099505138</v>
      </c>
      <c r="Q454">
        <v>0.26339996183881798</v>
      </c>
      <c r="R454">
        <v>0.27036859647967698</v>
      </c>
      <c r="S454">
        <v>0.26339996183914999</v>
      </c>
      <c r="T454">
        <v>0.27036859647887401</v>
      </c>
      <c r="U454">
        <v>0.225584125663294</v>
      </c>
      <c r="V454">
        <v>0.263399961839273</v>
      </c>
      <c r="W454">
        <v>0.26339996184141601</v>
      </c>
      <c r="X454">
        <v>0.263277099504377</v>
      </c>
      <c r="Y454">
        <v>55.655549356791902</v>
      </c>
      <c r="Z454">
        <v>0.26339996183706199</v>
      </c>
      <c r="AA454">
        <v>0.26903090204251501</v>
      </c>
      <c r="AB454">
        <v>0.263277099504243</v>
      </c>
      <c r="AC454">
        <v>8.9902155747277401</v>
      </c>
      <c r="AD454">
        <v>51.176868975414799</v>
      </c>
      <c r="AE454">
        <v>0.26339996183916498</v>
      </c>
      <c r="AF454">
        <v>0.26903090203949898</v>
      </c>
      <c r="AG454">
        <v>0.26327709950582101</v>
      </c>
      <c r="AH454">
        <v>0.26327709950501299</v>
      </c>
      <c r="AI454">
        <v>0.26339996183722902</v>
      </c>
      <c r="AJ454">
        <v>30.5566827549343</v>
      </c>
      <c r="AK454">
        <v>0.26339996183952902</v>
      </c>
      <c r="AL454">
        <v>0.26339996183848402</v>
      </c>
      <c r="AM454">
        <v>0.26903090204235303</v>
      </c>
      <c r="AN454">
        <v>0.26339996182870501</v>
      </c>
      <c r="AO454">
        <v>0.26371315515027799</v>
      </c>
      <c r="AP454">
        <v>0.26327709950620298</v>
      </c>
      <c r="AQ454">
        <v>0.26327709950353501</v>
      </c>
      <c r="AR454">
        <v>0.26327709950446998</v>
      </c>
      <c r="AS454">
        <v>51.061482047244198</v>
      </c>
      <c r="AT454">
        <v>0.27036859647620498</v>
      </c>
      <c r="AU454">
        <v>0.26903090204253</v>
      </c>
      <c r="AV454">
        <v>0.270368596479718</v>
      </c>
      <c r="AW454">
        <v>0.26327709950595202</v>
      </c>
      <c r="AX454">
        <v>0.26445685979857197</v>
      </c>
      <c r="AY454">
        <v>0.26327709950470801</v>
      </c>
      <c r="AZ454">
        <v>0.269030902061212</v>
      </c>
      <c r="BA454">
        <v>75.079472680779702</v>
      </c>
      <c r="BB454">
        <v>0.26903090204263502</v>
      </c>
      <c r="BC454">
        <v>40.088541323195699</v>
      </c>
      <c r="BD454">
        <v>0.26339996183918901</v>
      </c>
      <c r="BE454">
        <v>0.26903090204256702</v>
      </c>
      <c r="BF454">
        <v>38.496159929532197</v>
      </c>
      <c r="BG454">
        <v>0.269030902041623</v>
      </c>
      <c r="BH454">
        <v>0.26327709950495198</v>
      </c>
      <c r="BI454">
        <v>61.797780225401802</v>
      </c>
      <c r="BJ454">
        <v>0.26903090204156599</v>
      </c>
      <c r="BK454">
        <v>8.9905233086982292</v>
      </c>
      <c r="BL454">
        <v>0.26915919456889897</v>
      </c>
      <c r="BM454">
        <v>0.26903090204215302</v>
      </c>
      <c r="BN454">
        <v>71.2299461834955</v>
      </c>
      <c r="BO454">
        <v>0.263399961838712</v>
      </c>
      <c r="BP454">
        <v>0.26339996183828002</v>
      </c>
      <c r="BQ454">
        <v>0.263277099505839</v>
      </c>
      <c r="BR454">
        <v>0.26339996183896502</v>
      </c>
      <c r="BS454">
        <v>0.26327709950427702</v>
      </c>
      <c r="BT454">
        <v>0.26903090204101698</v>
      </c>
      <c r="BU454">
        <v>0.26445685979849198</v>
      </c>
      <c r="BV454">
        <v>0.26993541541392502</v>
      </c>
      <c r="BW454">
        <v>29.7500109742919</v>
      </c>
      <c r="BX454">
        <v>0.26915919456832499</v>
      </c>
      <c r="BY454">
        <v>0.26489683544781201</v>
      </c>
      <c r="BZ454">
        <v>0.269159194568803</v>
      </c>
      <c r="CA454">
        <v>72.385513772810697</v>
      </c>
      <c r="CB454">
        <v>0.26339996184195402</v>
      </c>
      <c r="CC454">
        <v>0.263277099510975</v>
      </c>
      <c r="CD454">
        <v>10.268985137498801</v>
      </c>
      <c r="CE454">
        <v>0.225630020393221</v>
      </c>
      <c r="CF454">
        <v>0.263399961839273</v>
      </c>
      <c r="CG454">
        <v>0.26903090204249402</v>
      </c>
      <c r="CH454">
        <v>0.26327709950494499</v>
      </c>
      <c r="CI454">
        <v>58.557620343092701</v>
      </c>
      <c r="CJ454">
        <v>0.26903090204255797</v>
      </c>
      <c r="CK454">
        <v>41.267623129547196</v>
      </c>
      <c r="CL454">
        <v>0.263399961820728</v>
      </c>
      <c r="CM454">
        <v>0.26383642490034498</v>
      </c>
      <c r="CN454">
        <v>0.26339996183912801</v>
      </c>
      <c r="CO454">
        <v>37.943569397304898</v>
      </c>
      <c r="CP454">
        <v>0.26327709950477801</v>
      </c>
      <c r="CQ454">
        <v>12.4990107880494</v>
      </c>
      <c r="CR454">
        <v>0.263277099505415</v>
      </c>
      <c r="CS454">
        <v>0.269030902041272</v>
      </c>
      <c r="CT454">
        <v>0.26339996183880798</v>
      </c>
      <c r="CU454">
        <v>0.27644011054478601</v>
      </c>
      <c r="CV454">
        <v>0.26339996183916797</v>
      </c>
      <c r="CW454">
        <v>0.26339996183937298</v>
      </c>
      <c r="CX454">
        <f>COUNTIF(B454:CW454, "&gt;1")</f>
        <v>21</v>
      </c>
    </row>
    <row r="455" spans="1:102" x14ac:dyDescent="0.2">
      <c r="A455" t="s">
        <v>137</v>
      </c>
      <c r="B455">
        <v>0.26339996184032799</v>
      </c>
      <c r="C455">
        <v>0.27036859648008799</v>
      </c>
      <c r="D455">
        <v>0.263277099504727</v>
      </c>
      <c r="E455">
        <v>0.26327709950412198</v>
      </c>
      <c r="F455">
        <v>0.26327709950695699</v>
      </c>
      <c r="G455">
        <v>0.26339996183894598</v>
      </c>
      <c r="H455">
        <v>56.158828677605499</v>
      </c>
      <c r="I455">
        <v>0.263399961938587</v>
      </c>
      <c r="J455">
        <v>0.26339996183926601</v>
      </c>
      <c r="K455">
        <v>0.26327709950484801</v>
      </c>
      <c r="L455">
        <v>70.151726210908507</v>
      </c>
      <c r="M455">
        <v>0.26339996183834802</v>
      </c>
      <c r="N455">
        <v>34.815022002722401</v>
      </c>
      <c r="O455">
        <v>0.27036859647533801</v>
      </c>
      <c r="P455">
        <v>0.26327709950511302</v>
      </c>
      <c r="Q455">
        <v>0.26339996183917103</v>
      </c>
      <c r="R455">
        <v>0.27036859647920602</v>
      </c>
      <c r="S455">
        <v>0.26339996184320202</v>
      </c>
      <c r="T455">
        <v>0.27036859647983902</v>
      </c>
      <c r="U455">
        <v>0.22558412566329999</v>
      </c>
      <c r="V455">
        <v>0.263399961839199</v>
      </c>
      <c r="W455">
        <v>0.26339996183901898</v>
      </c>
      <c r="X455">
        <v>0.26327709950424899</v>
      </c>
      <c r="Y455">
        <v>55.655549356792399</v>
      </c>
      <c r="Z455">
        <v>0.263399961838993</v>
      </c>
      <c r="AA455">
        <v>0.26903090204237301</v>
      </c>
      <c r="AB455">
        <v>0.263277099537154</v>
      </c>
      <c r="AC455">
        <v>8.9902155747368298</v>
      </c>
      <c r="AD455">
        <v>51.176868975414401</v>
      </c>
      <c r="AE455">
        <v>0.26339996183908998</v>
      </c>
      <c r="AF455">
        <v>0.26903090204201002</v>
      </c>
      <c r="AG455">
        <v>0.26327709950498102</v>
      </c>
      <c r="AH455">
        <v>0.26327709950476902</v>
      </c>
      <c r="AI455">
        <v>0.26339996183915898</v>
      </c>
      <c r="AJ455">
        <v>30.556682754934599</v>
      </c>
      <c r="AK455">
        <v>0.26339996183900799</v>
      </c>
      <c r="AL455">
        <v>0.26339996183945902</v>
      </c>
      <c r="AM455">
        <v>0.26903090199877899</v>
      </c>
      <c r="AN455">
        <v>0.26339996183927999</v>
      </c>
      <c r="AO455">
        <v>0.26371315515080701</v>
      </c>
      <c r="AP455">
        <v>0.26327709954016398</v>
      </c>
      <c r="AQ455">
        <v>0.26327709950303502</v>
      </c>
      <c r="AR455">
        <v>0.26327709950531197</v>
      </c>
      <c r="AS455">
        <v>51.061482047244901</v>
      </c>
      <c r="AT455">
        <v>0.27036859647989803</v>
      </c>
      <c r="AU455">
        <v>0.26903090204157598</v>
      </c>
      <c r="AV455">
        <v>0.27036859647974198</v>
      </c>
      <c r="AW455">
        <v>0.26327709950494599</v>
      </c>
      <c r="AX455">
        <v>0.26445685979918698</v>
      </c>
      <c r="AY455">
        <v>0.26327709950517902</v>
      </c>
      <c r="AZ455">
        <v>0.26903090202336899</v>
      </c>
      <c r="BA455">
        <v>75.079472680777698</v>
      </c>
      <c r="BB455">
        <v>0.26903090205263203</v>
      </c>
      <c r="BC455">
        <v>40.088541323192501</v>
      </c>
      <c r="BD455">
        <v>0.26339996183914899</v>
      </c>
      <c r="BE455">
        <v>0.269030902042731</v>
      </c>
      <c r="BF455">
        <v>77.107987850980805</v>
      </c>
      <c r="BG455">
        <v>0.26903090204234498</v>
      </c>
      <c r="BH455">
        <v>0.26327709950148798</v>
      </c>
      <c r="BI455">
        <v>61.797780225397901</v>
      </c>
      <c r="BJ455">
        <v>0.269030902043429</v>
      </c>
      <c r="BK455">
        <v>8.99052330869897</v>
      </c>
      <c r="BL455">
        <v>0.26915919456906701</v>
      </c>
      <c r="BM455">
        <v>0.26903090204292002</v>
      </c>
      <c r="BN455">
        <v>71.229946183495997</v>
      </c>
      <c r="BO455">
        <v>0.26339996182970299</v>
      </c>
      <c r="BP455">
        <v>0.26339996183902997</v>
      </c>
      <c r="BQ455">
        <v>0.26327709950491202</v>
      </c>
      <c r="BR455">
        <v>0.26339996183895198</v>
      </c>
      <c r="BS455">
        <v>0.26327709950492001</v>
      </c>
      <c r="BT455">
        <v>0.269030902043154</v>
      </c>
      <c r="BU455">
        <v>0.26445686011019398</v>
      </c>
      <c r="BV455">
        <v>0.26993541542723298</v>
      </c>
      <c r="BW455">
        <v>29.7500109742932</v>
      </c>
      <c r="BX455">
        <v>0.26915919457063198</v>
      </c>
      <c r="BY455">
        <v>0.26489683544780201</v>
      </c>
      <c r="BZ455">
        <v>0.26915919456889198</v>
      </c>
      <c r="CA455">
        <v>72.385513772811706</v>
      </c>
      <c r="CB455">
        <v>0.26339996183919501</v>
      </c>
      <c r="CC455">
        <v>0.26327709950488898</v>
      </c>
      <c r="CD455">
        <v>10.2689851374992</v>
      </c>
      <c r="CE455">
        <v>0.22563002039329699</v>
      </c>
      <c r="CF455">
        <v>0.26339996183905601</v>
      </c>
      <c r="CG455">
        <v>0.26903090204268199</v>
      </c>
      <c r="CH455">
        <v>0.26327709950523298</v>
      </c>
      <c r="CI455">
        <v>58.557620343089397</v>
      </c>
      <c r="CJ455">
        <v>0.269030902042589</v>
      </c>
      <c r="CK455">
        <v>41.267623129546301</v>
      </c>
      <c r="CL455">
        <v>0.26339996183960701</v>
      </c>
      <c r="CM455">
        <v>0.26383642489862402</v>
      </c>
      <c r="CN455">
        <v>0.26339996183853698</v>
      </c>
      <c r="CO455">
        <v>37.943569397304501</v>
      </c>
      <c r="CP455">
        <v>0.26327709950533001</v>
      </c>
      <c r="CQ455">
        <v>12.4990107880495</v>
      </c>
      <c r="CR455">
        <v>0.26327709952061201</v>
      </c>
      <c r="CS455">
        <v>0.269030902042936</v>
      </c>
      <c r="CT455">
        <v>0.263399961839001</v>
      </c>
      <c r="CU455">
        <v>0.27644011054503198</v>
      </c>
      <c r="CV455">
        <v>0.26339996183915398</v>
      </c>
      <c r="CW455">
        <v>0.26339996183903902</v>
      </c>
      <c r="CX455">
        <f>COUNTIF(B455:CW455, "&gt;1")</f>
        <v>21</v>
      </c>
    </row>
    <row r="456" spans="1:102" x14ac:dyDescent="0.2">
      <c r="A456" t="s">
        <v>138</v>
      </c>
      <c r="B456">
        <v>0.26339996183917103</v>
      </c>
      <c r="C456">
        <v>0.270368596479447</v>
      </c>
      <c r="D456">
        <v>0.26327709950493999</v>
      </c>
      <c r="E456">
        <v>0.263277099504094</v>
      </c>
      <c r="F456">
        <v>0.26327709950050798</v>
      </c>
      <c r="G456">
        <v>0.263399961870459</v>
      </c>
      <c r="H456">
        <v>56.158828677604603</v>
      </c>
      <c r="I456">
        <v>0.263399961838789</v>
      </c>
      <c r="J456">
        <v>0.26339996183883602</v>
      </c>
      <c r="K456">
        <v>0.26327709956898798</v>
      </c>
      <c r="L456">
        <v>70.151726210907597</v>
      </c>
      <c r="M456">
        <v>0.26339996183930298</v>
      </c>
      <c r="N456">
        <v>34.815022002722898</v>
      </c>
      <c r="O456">
        <v>0.27036859656274898</v>
      </c>
      <c r="P456">
        <v>0.26327709950600803</v>
      </c>
      <c r="Q456">
        <v>0.26339996183993297</v>
      </c>
      <c r="R456">
        <v>0.27036859647941502</v>
      </c>
      <c r="S456">
        <v>0.263399961839071</v>
      </c>
      <c r="T456">
        <v>0.27036859648096501</v>
      </c>
      <c r="U456">
        <v>0.22558412566330199</v>
      </c>
      <c r="V456">
        <v>0.26339996183866798</v>
      </c>
      <c r="W456">
        <v>0.26339996183910602</v>
      </c>
      <c r="X456">
        <v>0.26327709950491301</v>
      </c>
      <c r="Y456">
        <v>55.655549356775502</v>
      </c>
      <c r="Z456">
        <v>0.26339996183932501</v>
      </c>
      <c r="AA456">
        <v>0.269030902043636</v>
      </c>
      <c r="AB456">
        <v>0.26327709950818301</v>
      </c>
      <c r="AC456">
        <v>8.9902155747381105</v>
      </c>
      <c r="AD456">
        <v>51.176868975443597</v>
      </c>
      <c r="AE456">
        <v>0.26339996183950798</v>
      </c>
      <c r="AF456">
        <v>0.26903090204274999</v>
      </c>
      <c r="AG456">
        <v>0.26327709950336398</v>
      </c>
      <c r="AH456">
        <v>0.26327709954588302</v>
      </c>
      <c r="AI456">
        <v>0.26339996183894199</v>
      </c>
      <c r="AJ456">
        <v>30.556682754933899</v>
      </c>
      <c r="AK456">
        <v>0.26339996183896303</v>
      </c>
      <c r="AL456">
        <v>0.263399961838992</v>
      </c>
      <c r="AM456">
        <v>0.26903090204283597</v>
      </c>
      <c r="AN456">
        <v>0.26339996183880998</v>
      </c>
      <c r="AO456">
        <v>0.26371315515181099</v>
      </c>
      <c r="AP456">
        <v>0.263277099504861</v>
      </c>
      <c r="AQ456">
        <v>0.26327709950501599</v>
      </c>
      <c r="AR456">
        <v>0.26327709950599698</v>
      </c>
      <c r="AS456">
        <v>51.061482047244802</v>
      </c>
      <c r="AT456">
        <v>0.27036859647992301</v>
      </c>
      <c r="AU456">
        <v>0.26903090266259599</v>
      </c>
      <c r="AV456">
        <v>0.27036859647988598</v>
      </c>
      <c r="AW456">
        <v>0.26327709950438</v>
      </c>
      <c r="AX456">
        <v>0.26445685979927602</v>
      </c>
      <c r="AY456">
        <v>0.26327709950556699</v>
      </c>
      <c r="AZ456">
        <v>0.26903090221998899</v>
      </c>
      <c r="BA456">
        <v>75.079472680780796</v>
      </c>
      <c r="BB456">
        <v>0.26903090203840202</v>
      </c>
      <c r="BC456">
        <v>40.0885413231927</v>
      </c>
      <c r="BD456">
        <v>0.263399961839274</v>
      </c>
      <c r="BE456">
        <v>0.26903090204269597</v>
      </c>
      <c r="BF456">
        <v>77.107987850982099</v>
      </c>
      <c r="BG456">
        <v>0.26903090204285701</v>
      </c>
      <c r="BH456">
        <v>0.263277099505209</v>
      </c>
      <c r="BI456">
        <v>61.797780225398299</v>
      </c>
      <c r="BJ456">
        <v>0.269030902045586</v>
      </c>
      <c r="BK456">
        <v>8.9905233086990197</v>
      </c>
      <c r="BL456">
        <v>0.26915919457079202</v>
      </c>
      <c r="BM456">
        <v>0.26903090204275099</v>
      </c>
      <c r="BN456">
        <v>71.2299461834954</v>
      </c>
      <c r="BO456">
        <v>0.26339996183838699</v>
      </c>
      <c r="BP456">
        <v>0.26339996183905701</v>
      </c>
      <c r="BQ456">
        <v>0.263277099504726</v>
      </c>
      <c r="BR456">
        <v>0.263399961839345</v>
      </c>
      <c r="BS456">
        <v>0.263277099503889</v>
      </c>
      <c r="BT456">
        <v>0.26903090204232299</v>
      </c>
      <c r="BU456">
        <v>0.26445685979943401</v>
      </c>
      <c r="BV456">
        <v>0.26993541541258398</v>
      </c>
      <c r="BW456">
        <v>29.750010974292501</v>
      </c>
      <c r="BX456">
        <v>0.26915919456716703</v>
      </c>
      <c r="BY456">
        <v>0.264896835447406</v>
      </c>
      <c r="BZ456">
        <v>0.26915919456896198</v>
      </c>
      <c r="CA456">
        <v>72.385513772812402</v>
      </c>
      <c r="CB456">
        <v>0.26339996183890502</v>
      </c>
      <c r="CC456">
        <v>0.26327709950536798</v>
      </c>
      <c r="CD456">
        <v>10.268985137498699</v>
      </c>
      <c r="CE456">
        <v>0.22563002039437199</v>
      </c>
      <c r="CF456">
        <v>0.26339996183916098</v>
      </c>
      <c r="CG456">
        <v>0.26903090206080899</v>
      </c>
      <c r="CH456">
        <v>0.26327709950502798</v>
      </c>
      <c r="CI456">
        <v>58.5576203430929</v>
      </c>
      <c r="CJ456">
        <v>0.26903090203922198</v>
      </c>
      <c r="CK456">
        <v>41.267623129550103</v>
      </c>
      <c r="CL456">
        <v>0.26339996183264203</v>
      </c>
      <c r="CM456">
        <v>0.26383642490357201</v>
      </c>
      <c r="CN456">
        <v>0.26339996183870801</v>
      </c>
      <c r="CO456">
        <v>37.943569397305602</v>
      </c>
      <c r="CP456">
        <v>0.26327709950510803</v>
      </c>
      <c r="CQ456">
        <v>12.499010788062201</v>
      </c>
      <c r="CR456">
        <v>0.26327709950649397</v>
      </c>
      <c r="CS456">
        <v>0.26903090204276903</v>
      </c>
      <c r="CT456">
        <v>0.26339996183889303</v>
      </c>
      <c r="CU456">
        <v>0.27644011054415901</v>
      </c>
      <c r="CV456">
        <v>0.26339996183997599</v>
      </c>
      <c r="CW456">
        <v>0.26339996183931802</v>
      </c>
      <c r="CX456">
        <f>COUNTIF(B456:CW456, "&gt;1")</f>
        <v>21</v>
      </c>
    </row>
    <row r="457" spans="1:102" x14ac:dyDescent="0.2">
      <c r="A457" t="s">
        <v>143</v>
      </c>
      <c r="B457">
        <v>0.263399961839696</v>
      </c>
      <c r="C457">
        <v>0.27036859647891998</v>
      </c>
      <c r="D457">
        <v>0.26327709950488698</v>
      </c>
      <c r="E457">
        <v>0.26327709950489597</v>
      </c>
      <c r="F457">
        <v>0.26327709950522099</v>
      </c>
      <c r="G457">
        <v>0.26339996183974002</v>
      </c>
      <c r="H457">
        <v>56.158828677604703</v>
      </c>
      <c r="I457">
        <v>0.26339996183849701</v>
      </c>
      <c r="J457">
        <v>0.26339996183944903</v>
      </c>
      <c r="K457">
        <v>0.263277099506112</v>
      </c>
      <c r="L457">
        <v>70.151726210907796</v>
      </c>
      <c r="M457">
        <v>0.26339996183851599</v>
      </c>
      <c r="N457">
        <v>34.815022002722998</v>
      </c>
      <c r="O457">
        <v>0.27036859647978201</v>
      </c>
      <c r="P457">
        <v>0.26327709950493799</v>
      </c>
      <c r="Q457">
        <v>0.26339996183893599</v>
      </c>
      <c r="R457">
        <v>0.27036859647964401</v>
      </c>
      <c r="S457">
        <v>0.26339996183978698</v>
      </c>
      <c r="T457">
        <v>0.27036859649355799</v>
      </c>
      <c r="U457">
        <v>0.22558412566331601</v>
      </c>
      <c r="V457">
        <v>0.26339996183954001</v>
      </c>
      <c r="W457">
        <v>0.26339996183950898</v>
      </c>
      <c r="X457">
        <v>0.26327709950540501</v>
      </c>
      <c r="Y457">
        <v>55.655549356792797</v>
      </c>
      <c r="Z457">
        <v>0.26339996183879899</v>
      </c>
      <c r="AA457">
        <v>0.26903090204249203</v>
      </c>
      <c r="AB457">
        <v>0.26327709950504502</v>
      </c>
      <c r="AC457">
        <v>8.9902155747381602</v>
      </c>
      <c r="AD457">
        <v>51.176868975415502</v>
      </c>
      <c r="AE457">
        <v>0.26339996183916897</v>
      </c>
      <c r="AF457">
        <v>0.269030902042253</v>
      </c>
      <c r="AG457">
        <v>0.26327709950498002</v>
      </c>
      <c r="AH457">
        <v>0.26327709950504602</v>
      </c>
      <c r="AI457">
        <v>0.26339996183907599</v>
      </c>
      <c r="AJ457">
        <v>30.556682754933799</v>
      </c>
      <c r="AK457">
        <v>0.263399961843922</v>
      </c>
      <c r="AL457">
        <v>0.26339996183902098</v>
      </c>
      <c r="AM457">
        <v>0.26871381021947699</v>
      </c>
      <c r="AN457">
        <v>0.263399961839138</v>
      </c>
      <c r="AO457">
        <v>0.26371315515044302</v>
      </c>
      <c r="AP457">
        <v>0.26327709949545802</v>
      </c>
      <c r="AQ457">
        <v>0.26327709950496198</v>
      </c>
      <c r="AR457">
        <v>0.263277099504856</v>
      </c>
      <c r="AS457">
        <v>51.0614820472438</v>
      </c>
      <c r="AT457">
        <v>0.27036859647955902</v>
      </c>
      <c r="AU457">
        <v>0.26903090207715202</v>
      </c>
      <c r="AV457">
        <v>0.270368596479168</v>
      </c>
      <c r="AW457">
        <v>0.26327709950489397</v>
      </c>
      <c r="AX457">
        <v>0.264456859799862</v>
      </c>
      <c r="AY457">
        <v>0.26327709950525802</v>
      </c>
      <c r="AZ457">
        <v>0.26903090204256902</v>
      </c>
      <c r="BA457">
        <v>75.079472680780896</v>
      </c>
      <c r="BB457">
        <v>0.26903090204239699</v>
      </c>
      <c r="BC457">
        <v>40.088541323193802</v>
      </c>
      <c r="BD457">
        <v>0.26339996183905401</v>
      </c>
      <c r="BE457">
        <v>0.26903090204285202</v>
      </c>
      <c r="BF457">
        <v>77.107987850980606</v>
      </c>
      <c r="BG457">
        <v>0.26903090204274699</v>
      </c>
      <c r="BH457">
        <v>0.26327709950509798</v>
      </c>
      <c r="BI457">
        <v>61.797780225398</v>
      </c>
      <c r="BJ457">
        <v>0.26903090204337998</v>
      </c>
      <c r="BK457">
        <v>8.9779784662384898</v>
      </c>
      <c r="BL457">
        <v>0.26915919456894299</v>
      </c>
      <c r="BM457">
        <v>0.269030902042528</v>
      </c>
      <c r="BN457">
        <v>71.229946183497006</v>
      </c>
      <c r="BO457">
        <v>0.26339996183933301</v>
      </c>
      <c r="BP457">
        <v>0.26339996183918202</v>
      </c>
      <c r="BQ457">
        <v>0.26327709950525302</v>
      </c>
      <c r="BR457">
        <v>0.26339996184088299</v>
      </c>
      <c r="BS457">
        <v>0.26327709950894301</v>
      </c>
      <c r="BT457">
        <v>0.269030902043078</v>
      </c>
      <c r="BU457">
        <v>0.264456859799241</v>
      </c>
      <c r="BV457">
        <v>0.26993541541267202</v>
      </c>
      <c r="BW457">
        <v>29.7500109742919</v>
      </c>
      <c r="BX457">
        <v>0.26915919456901499</v>
      </c>
      <c r="BY457">
        <v>0.26489683544768</v>
      </c>
      <c r="BZ457">
        <v>0.26915919456688803</v>
      </c>
      <c r="CA457">
        <v>72.385513772811805</v>
      </c>
      <c r="CB457">
        <v>0.26339996183870501</v>
      </c>
      <c r="CC457">
        <v>0.26327709950505002</v>
      </c>
      <c r="CD457">
        <v>10.2689851374992</v>
      </c>
      <c r="CE457">
        <v>0.22563002039327701</v>
      </c>
      <c r="CF457">
        <v>0.26339996183903602</v>
      </c>
      <c r="CG457">
        <v>0.26903090206049601</v>
      </c>
      <c r="CH457">
        <v>0.26327709950466799</v>
      </c>
      <c r="CI457">
        <v>58.557620343092999</v>
      </c>
      <c r="CJ457">
        <v>0.26903090204270502</v>
      </c>
      <c r="CK457">
        <v>41.2676231295478</v>
      </c>
      <c r="CL457">
        <v>0.263399961838783</v>
      </c>
      <c r="CM457">
        <v>0.26383642490053799</v>
      </c>
      <c r="CN457">
        <v>0.26339996183889403</v>
      </c>
      <c r="CO457">
        <v>37.231757228104399</v>
      </c>
      <c r="CP457">
        <v>0.26327709950479999</v>
      </c>
      <c r="CQ457">
        <v>12.4990107880494</v>
      </c>
      <c r="CR457">
        <v>0.26301625258247502</v>
      </c>
      <c r="CS457">
        <v>0.26903090204262697</v>
      </c>
      <c r="CT457">
        <v>0.26339996184001502</v>
      </c>
      <c r="CU457">
        <v>0.27644011054459</v>
      </c>
      <c r="CV457">
        <v>0.26313887152453602</v>
      </c>
      <c r="CW457">
        <v>0.26339996183952902</v>
      </c>
      <c r="CX457">
        <f>COUNTIF(B457:CW457, "&gt;1")</f>
        <v>21</v>
      </c>
    </row>
    <row r="458" spans="1:102" x14ac:dyDescent="0.2">
      <c r="A458" t="s">
        <v>145</v>
      </c>
      <c r="B458">
        <v>0.26339996183874897</v>
      </c>
      <c r="C458">
        <v>0.27036859647944</v>
      </c>
      <c r="D458">
        <v>0.26327709949005001</v>
      </c>
      <c r="E458">
        <v>0.263277099504866</v>
      </c>
      <c r="F458">
        <v>0.26327709950842199</v>
      </c>
      <c r="G458">
        <v>0.26339996183903203</v>
      </c>
      <c r="H458">
        <v>56.158828677603999</v>
      </c>
      <c r="I458">
        <v>0.26339996183873698</v>
      </c>
      <c r="J458">
        <v>0.26339996183866299</v>
      </c>
      <c r="K458">
        <v>0.26327709950461098</v>
      </c>
      <c r="L458">
        <v>70.151726210909501</v>
      </c>
      <c r="M458">
        <v>0.26339996183903702</v>
      </c>
      <c r="N458">
        <v>34.815022002722799</v>
      </c>
      <c r="O458">
        <v>0.27036859647984202</v>
      </c>
      <c r="P458">
        <v>0.26327709950512701</v>
      </c>
      <c r="Q458">
        <v>0.26339996183905301</v>
      </c>
      <c r="R458">
        <v>0.27036859647995198</v>
      </c>
      <c r="S458">
        <v>0.263399961780518</v>
      </c>
      <c r="T458">
        <v>0.27036859647976302</v>
      </c>
      <c r="U458">
        <v>0.225584125662982</v>
      </c>
      <c r="V458">
        <v>0.26339996182807202</v>
      </c>
      <c r="W458">
        <v>0.26339996183914099</v>
      </c>
      <c r="X458">
        <v>0.26327709950492101</v>
      </c>
      <c r="Y458">
        <v>55.655549356794403</v>
      </c>
      <c r="Z458">
        <v>0.26339996183886599</v>
      </c>
      <c r="AA458">
        <v>0.26903090204260599</v>
      </c>
      <c r="AB458">
        <v>0.26327709950508599</v>
      </c>
      <c r="AC458">
        <v>8.9902155747372294</v>
      </c>
      <c r="AD458">
        <v>51.176868975415097</v>
      </c>
      <c r="AE458">
        <v>0.26339996183964198</v>
      </c>
      <c r="AF458">
        <v>0.26903090204275498</v>
      </c>
      <c r="AG458">
        <v>0.26327709951388301</v>
      </c>
      <c r="AH458">
        <v>0.26327709950281603</v>
      </c>
      <c r="AI458">
        <v>0.26339996183838998</v>
      </c>
      <c r="AJ458">
        <v>30.556682754933401</v>
      </c>
      <c r="AK458">
        <v>0.26339996183912601</v>
      </c>
      <c r="AL458">
        <v>0.26339996183904801</v>
      </c>
      <c r="AM458">
        <v>0.26903090204257302</v>
      </c>
      <c r="AN458">
        <v>0.26339996184074699</v>
      </c>
      <c r="AO458">
        <v>0.26371315522948402</v>
      </c>
      <c r="AP458">
        <v>0.26327709950492101</v>
      </c>
      <c r="AQ458">
        <v>0.26327709950515099</v>
      </c>
      <c r="AR458">
        <v>0.26327709950327999</v>
      </c>
      <c r="AS458">
        <v>51.061482047244802</v>
      </c>
      <c r="AT458">
        <v>0.27036859647866301</v>
      </c>
      <c r="AU458">
        <v>0.26903090204240099</v>
      </c>
      <c r="AV458">
        <v>0.27036859647990202</v>
      </c>
      <c r="AW458">
        <v>0.26327709950834299</v>
      </c>
      <c r="AX458">
        <v>0.26445685979931199</v>
      </c>
      <c r="AY458">
        <v>0.26327709950481798</v>
      </c>
      <c r="AZ458">
        <v>0.26903090201472402</v>
      </c>
      <c r="BA458">
        <v>75.0794726807801</v>
      </c>
      <c r="BB458">
        <v>0.26903090204270003</v>
      </c>
      <c r="BC458">
        <v>40.088541323191301</v>
      </c>
      <c r="BD458">
        <v>0.26339996183963099</v>
      </c>
      <c r="BE458">
        <v>0.26903090204268398</v>
      </c>
      <c r="BF458">
        <v>77.107987850980905</v>
      </c>
      <c r="BG458">
        <v>0.26903090204304497</v>
      </c>
      <c r="BH458">
        <v>0.26327709950478301</v>
      </c>
      <c r="BI458">
        <v>61.797780225395798</v>
      </c>
      <c r="BJ458">
        <v>0.26903090204253899</v>
      </c>
      <c r="BK458">
        <v>8.9905233086990695</v>
      </c>
      <c r="BL458">
        <v>0.26915919456891502</v>
      </c>
      <c r="BM458">
        <v>0.26903090204261099</v>
      </c>
      <c r="BN458">
        <v>71.229946183495997</v>
      </c>
      <c r="BO458">
        <v>0.26339996183984499</v>
      </c>
      <c r="BP458">
        <v>0.26339996183903402</v>
      </c>
      <c r="BQ458">
        <v>0.26327709950455602</v>
      </c>
      <c r="BR458">
        <v>0.26339996183937903</v>
      </c>
      <c r="BS458">
        <v>0.26327709950478301</v>
      </c>
      <c r="BT458">
        <v>0.26903090204214403</v>
      </c>
      <c r="BU458">
        <v>0.26445685967777599</v>
      </c>
      <c r="BV458">
        <v>0.26993541541391097</v>
      </c>
      <c r="BW458">
        <v>29.750010974292099</v>
      </c>
      <c r="BX458">
        <v>0.26915919456896997</v>
      </c>
      <c r="BY458">
        <v>0.26489683543926301</v>
      </c>
      <c r="BZ458">
        <v>0.26915919456901499</v>
      </c>
      <c r="CA458">
        <v>72.385513772811606</v>
      </c>
      <c r="CB458">
        <v>0.26339996183924802</v>
      </c>
      <c r="CC458">
        <v>0.26327709949155698</v>
      </c>
      <c r="CD458">
        <v>10.2689851374989</v>
      </c>
      <c r="CE458">
        <v>0.22563002039335101</v>
      </c>
      <c r="CF458">
        <v>0.263399961838785</v>
      </c>
      <c r="CG458">
        <v>0.269030902042039</v>
      </c>
      <c r="CH458">
        <v>0.26327709949540401</v>
      </c>
      <c r="CI458">
        <v>58.557620343092097</v>
      </c>
      <c r="CJ458">
        <v>0.26903090204513003</v>
      </c>
      <c r="CK458">
        <v>41.267623129547097</v>
      </c>
      <c r="CL458">
        <v>0.26339996183866199</v>
      </c>
      <c r="CM458">
        <v>0.26383642497366899</v>
      </c>
      <c r="CN458">
        <v>0.263399961838374</v>
      </c>
      <c r="CO458">
        <v>37.943569397304998</v>
      </c>
      <c r="CP458">
        <v>0.26327709950609401</v>
      </c>
      <c r="CQ458">
        <v>12.499010788049601</v>
      </c>
      <c r="CR458">
        <v>0.26327709950492501</v>
      </c>
      <c r="CS458">
        <v>0.26903090201408703</v>
      </c>
      <c r="CT458">
        <v>0.26339996183994402</v>
      </c>
      <c r="CU458">
        <v>0.27644011054470602</v>
      </c>
      <c r="CV458">
        <v>0.26339996184321601</v>
      </c>
      <c r="CW458">
        <v>0.263399961839064</v>
      </c>
      <c r="CX458">
        <f>COUNTIF(B458:CW458, "&gt;1")</f>
        <v>21</v>
      </c>
    </row>
    <row r="459" spans="1:102" x14ac:dyDescent="0.2">
      <c r="A459" t="s">
        <v>147</v>
      </c>
      <c r="B459">
        <v>0.26339996174811098</v>
      </c>
      <c r="C459">
        <v>0.27036859647959999</v>
      </c>
      <c r="D459">
        <v>0.26327709950492501</v>
      </c>
      <c r="E459">
        <v>0.26327709950467498</v>
      </c>
      <c r="F459">
        <v>0.26327709950537298</v>
      </c>
      <c r="G459">
        <v>0.26339996183922998</v>
      </c>
      <c r="H459">
        <v>56.158828677603701</v>
      </c>
      <c r="I459">
        <v>0.263399961838995</v>
      </c>
      <c r="J459">
        <v>0.26339996183926401</v>
      </c>
      <c r="K459">
        <v>0.26327709950491301</v>
      </c>
      <c r="L459">
        <v>70.151726210908905</v>
      </c>
      <c r="M459">
        <v>0.26339996184103198</v>
      </c>
      <c r="N459">
        <v>34.815022002722202</v>
      </c>
      <c r="O459">
        <v>0.27036859647988398</v>
      </c>
      <c r="P459">
        <v>0.26327709950480999</v>
      </c>
      <c r="Q459">
        <v>0.26339996183898301</v>
      </c>
      <c r="R459">
        <v>0.27036859647948902</v>
      </c>
      <c r="S459">
        <v>0.26339996183910103</v>
      </c>
      <c r="T459">
        <v>0.27036859647989903</v>
      </c>
      <c r="U459">
        <v>0.22558412566327199</v>
      </c>
      <c r="V459">
        <v>0.26339996183931202</v>
      </c>
      <c r="W459">
        <v>0.26339996183101499</v>
      </c>
      <c r="X459">
        <v>0.26327709950664802</v>
      </c>
      <c r="Y459">
        <v>55.655549356791397</v>
      </c>
      <c r="Z459">
        <v>0.26339996183915099</v>
      </c>
      <c r="AA459">
        <v>0.26903090204221802</v>
      </c>
      <c r="AB459">
        <v>0.26327709950503297</v>
      </c>
      <c r="AC459">
        <v>8.9902155747368298</v>
      </c>
      <c r="AD459">
        <v>51.176868975415701</v>
      </c>
      <c r="AE459">
        <v>0.26339996183935399</v>
      </c>
      <c r="AF459">
        <v>0.26903090204262298</v>
      </c>
      <c r="AG459">
        <v>0.26327709950433598</v>
      </c>
      <c r="AH459">
        <v>0.26327709948679701</v>
      </c>
      <c r="AI459">
        <v>0.26339996185279901</v>
      </c>
      <c r="AJ459">
        <v>30.556682754934201</v>
      </c>
      <c r="AK459">
        <v>0.26339996183923498</v>
      </c>
      <c r="AL459">
        <v>0.26339996183902697</v>
      </c>
      <c r="AM459">
        <v>0.269030902042591</v>
      </c>
      <c r="AN459">
        <v>0.263399961850456</v>
      </c>
      <c r="AO459">
        <v>0.26371315514990401</v>
      </c>
      <c r="AP459">
        <v>0.26327709950542499</v>
      </c>
      <c r="AQ459">
        <v>0.26327709950303502</v>
      </c>
      <c r="AR459">
        <v>0.263277099495623</v>
      </c>
      <c r="AS459">
        <v>51.061482047243501</v>
      </c>
      <c r="AT459">
        <v>0.27036859647980099</v>
      </c>
      <c r="AU459">
        <v>0.26903090204263602</v>
      </c>
      <c r="AV459">
        <v>0.27036859647987899</v>
      </c>
      <c r="AW459">
        <v>0.26327709950457701</v>
      </c>
      <c r="AX459">
        <v>0.26445685979920303</v>
      </c>
      <c r="AY459">
        <v>0.26327709950509098</v>
      </c>
      <c r="AZ459">
        <v>0.26903090204277802</v>
      </c>
      <c r="BA459">
        <v>75.079472680779602</v>
      </c>
      <c r="BB459">
        <v>0.269030902042798</v>
      </c>
      <c r="BC459">
        <v>40.0885413231941</v>
      </c>
      <c r="BD459">
        <v>0.26339996183907399</v>
      </c>
      <c r="BE459">
        <v>0.26903090204271701</v>
      </c>
      <c r="BF459">
        <v>77.107987850978006</v>
      </c>
      <c r="BG459">
        <v>0.26903090204253099</v>
      </c>
      <c r="BH459">
        <v>0.263277099505205</v>
      </c>
      <c r="BI459">
        <v>61.7977802253981</v>
      </c>
      <c r="BJ459">
        <v>0.26903090204448998</v>
      </c>
      <c r="BK459">
        <v>8.9905233086988101</v>
      </c>
      <c r="BL459">
        <v>0.26915919456862603</v>
      </c>
      <c r="BM459">
        <v>0.26903090204310998</v>
      </c>
      <c r="BN459">
        <v>71.229946183495997</v>
      </c>
      <c r="BO459">
        <v>0.26339996183908099</v>
      </c>
      <c r="BP459">
        <v>0.26339996183911701</v>
      </c>
      <c r="BQ459">
        <v>0.263277099504868</v>
      </c>
      <c r="BR459">
        <v>0.26339996183861197</v>
      </c>
      <c r="BS459">
        <v>0.26327709950487199</v>
      </c>
      <c r="BT459">
        <v>0.269030902042807</v>
      </c>
      <c r="BU459">
        <v>0.26445685979920402</v>
      </c>
      <c r="BV459">
        <v>0.269935415413738</v>
      </c>
      <c r="BW459">
        <v>29.750010974292099</v>
      </c>
      <c r="BX459">
        <v>0.269159194568931</v>
      </c>
      <c r="BY459">
        <v>0.26489683544764903</v>
      </c>
      <c r="BZ459">
        <v>0.26915919456889298</v>
      </c>
      <c r="CA459">
        <v>72.385513772812004</v>
      </c>
      <c r="CB459">
        <v>0.26339996183828301</v>
      </c>
      <c r="CC459">
        <v>0.26327709950532102</v>
      </c>
      <c r="CD459">
        <v>10.268985137499101</v>
      </c>
      <c r="CE459">
        <v>0.225630020393359</v>
      </c>
      <c r="CF459">
        <v>0.26339996183916498</v>
      </c>
      <c r="CG459">
        <v>0.26903090204262198</v>
      </c>
      <c r="CH459">
        <v>0.26327709950479899</v>
      </c>
      <c r="CI459">
        <v>58.5576203430928</v>
      </c>
      <c r="CJ459">
        <v>0.26903090207269498</v>
      </c>
      <c r="CK459">
        <v>41.267623129547403</v>
      </c>
      <c r="CL459">
        <v>0.26339996183907599</v>
      </c>
      <c r="CM459">
        <v>0.26383642489962</v>
      </c>
      <c r="CN459">
        <v>0.263399961839205</v>
      </c>
      <c r="CO459">
        <v>37.943569397304302</v>
      </c>
      <c r="CP459">
        <v>0.26327709950364703</v>
      </c>
      <c r="CQ459">
        <v>12.499010788049899</v>
      </c>
      <c r="CR459">
        <v>0.26327709950524097</v>
      </c>
      <c r="CS459">
        <v>0.26903090204270202</v>
      </c>
      <c r="CT459">
        <v>0.26339996183841602</v>
      </c>
      <c r="CU459">
        <v>0.276440110544805</v>
      </c>
      <c r="CV459">
        <v>0.26339996183915598</v>
      </c>
      <c r="CW459">
        <v>0.26339996183967601</v>
      </c>
      <c r="CX459">
        <f>COUNTIF(B459:CW459, "&gt;1")</f>
        <v>21</v>
      </c>
    </row>
    <row r="460" spans="1:102" x14ac:dyDescent="0.2">
      <c r="A460" t="s">
        <v>148</v>
      </c>
      <c r="B460">
        <v>0.26339996183890901</v>
      </c>
      <c r="C460">
        <v>0.27036859647962003</v>
      </c>
      <c r="D460">
        <v>0.26327709950489803</v>
      </c>
      <c r="E460">
        <v>0.26327709950021599</v>
      </c>
      <c r="F460">
        <v>0.26327709950528599</v>
      </c>
      <c r="G460">
        <v>0.26339996183846098</v>
      </c>
      <c r="H460">
        <v>56.158828677604902</v>
      </c>
      <c r="I460">
        <v>0.26339996183922498</v>
      </c>
      <c r="J460">
        <v>0.26339996183937903</v>
      </c>
      <c r="K460">
        <v>0.26327709950481498</v>
      </c>
      <c r="L460">
        <v>70.151726210907896</v>
      </c>
      <c r="M460">
        <v>0.26339996183881198</v>
      </c>
      <c r="N460">
        <v>34.8150220027225</v>
      </c>
      <c r="O460">
        <v>0.27036859653920797</v>
      </c>
      <c r="P460">
        <v>0.263277099505137</v>
      </c>
      <c r="Q460">
        <v>0.26339996183881798</v>
      </c>
      <c r="R460">
        <v>0.27036859647967698</v>
      </c>
      <c r="S460">
        <v>0.26339996183914999</v>
      </c>
      <c r="T460">
        <v>0.27036859647999401</v>
      </c>
      <c r="U460">
        <v>0.225584125663294</v>
      </c>
      <c r="V460">
        <v>0.26339996183924003</v>
      </c>
      <c r="W460">
        <v>0.26339996184141701</v>
      </c>
      <c r="X460">
        <v>0.263277099504372</v>
      </c>
      <c r="Y460">
        <v>55.655549356793301</v>
      </c>
      <c r="Z460">
        <v>0.26339996183974801</v>
      </c>
      <c r="AA460">
        <v>0.26903090204251501</v>
      </c>
      <c r="AB460">
        <v>0.263277099504243</v>
      </c>
      <c r="AC460">
        <v>8.9902155747377908</v>
      </c>
      <c r="AD460">
        <v>51.176868975414997</v>
      </c>
      <c r="AE460">
        <v>0.26339996183916498</v>
      </c>
      <c r="AF460">
        <v>0.26903090204267299</v>
      </c>
      <c r="AG460">
        <v>0.263277099505</v>
      </c>
      <c r="AH460">
        <v>0.26327709951663802</v>
      </c>
      <c r="AI460">
        <v>0.263399960926195</v>
      </c>
      <c r="AJ460">
        <v>30.5566827549336</v>
      </c>
      <c r="AK460">
        <v>0.26339996183952902</v>
      </c>
      <c r="AL460">
        <v>0.26339996183848402</v>
      </c>
      <c r="AM460">
        <v>0.26903090204235303</v>
      </c>
      <c r="AN460">
        <v>0.26339996183995901</v>
      </c>
      <c r="AO460">
        <v>0.26371315515027799</v>
      </c>
      <c r="AP460">
        <v>0.26327709950620298</v>
      </c>
      <c r="AQ460">
        <v>0.263277099505007</v>
      </c>
      <c r="AR460">
        <v>0.26327709950446998</v>
      </c>
      <c r="AS460">
        <v>51.061482047244098</v>
      </c>
      <c r="AT460">
        <v>0.27036859647620598</v>
      </c>
      <c r="AU460">
        <v>0.26903090204253</v>
      </c>
      <c r="AV460">
        <v>0.27036859647942502</v>
      </c>
      <c r="AW460">
        <v>0.26327709950476202</v>
      </c>
      <c r="AX460">
        <v>0.26445685979974398</v>
      </c>
      <c r="AY460">
        <v>0.26327709950475198</v>
      </c>
      <c r="AZ460">
        <v>0.26903090205603097</v>
      </c>
      <c r="BA460">
        <v>75.079472680780199</v>
      </c>
      <c r="BB460">
        <v>0.269030902042876</v>
      </c>
      <c r="BC460">
        <v>40.088541323193098</v>
      </c>
      <c r="BD460">
        <v>0.26339996183918901</v>
      </c>
      <c r="BE460">
        <v>0.26903090204256802</v>
      </c>
      <c r="BF460">
        <v>77.107987850980805</v>
      </c>
      <c r="BG460">
        <v>0.269030902041623</v>
      </c>
      <c r="BH460">
        <v>0.263277099505138</v>
      </c>
      <c r="BI460">
        <v>61.797780225398</v>
      </c>
      <c r="BJ460">
        <v>0.269030902040377</v>
      </c>
      <c r="BK460">
        <v>8.9905233086982594</v>
      </c>
      <c r="BL460">
        <v>0.26915919456889897</v>
      </c>
      <c r="BM460">
        <v>0.26903090204212698</v>
      </c>
      <c r="BN460">
        <v>71.229946183496395</v>
      </c>
      <c r="BO460">
        <v>0.26339996183870001</v>
      </c>
      <c r="BP460">
        <v>0.26339996183917902</v>
      </c>
      <c r="BQ460">
        <v>0.26327709950589601</v>
      </c>
      <c r="BR460">
        <v>0.26339996183897102</v>
      </c>
      <c r="BS460">
        <v>0.263277099504787</v>
      </c>
      <c r="BT460">
        <v>0.26903090204101698</v>
      </c>
      <c r="BU460">
        <v>0.264456859799168</v>
      </c>
      <c r="BV460">
        <v>0.26993541541392502</v>
      </c>
      <c r="BW460">
        <v>29.750010974292099</v>
      </c>
      <c r="BX460">
        <v>0.26915919456832499</v>
      </c>
      <c r="BY460">
        <v>0.26489683544781201</v>
      </c>
      <c r="BZ460">
        <v>0.269159194568803</v>
      </c>
      <c r="CA460">
        <v>72.385513772812303</v>
      </c>
      <c r="CB460">
        <v>0.2633999618408</v>
      </c>
      <c r="CC460">
        <v>0.26327709950243899</v>
      </c>
      <c r="CD460">
        <v>10.268985137498801</v>
      </c>
      <c r="CE460">
        <v>0.225630020393221</v>
      </c>
      <c r="CF460">
        <v>0.263399961839273</v>
      </c>
      <c r="CG460">
        <v>0.26903090204264501</v>
      </c>
      <c r="CH460">
        <v>0.26327709950474099</v>
      </c>
      <c r="CI460">
        <v>58.557620343091799</v>
      </c>
      <c r="CJ460">
        <v>0.26903090204255797</v>
      </c>
      <c r="CK460">
        <v>41.267623129547196</v>
      </c>
      <c r="CL460">
        <v>0.263399961820728</v>
      </c>
      <c r="CM460">
        <v>0.26383642490034498</v>
      </c>
      <c r="CN460">
        <v>0.26339996183912801</v>
      </c>
      <c r="CO460">
        <v>37.943569397304799</v>
      </c>
      <c r="CP460">
        <v>0.26327709950477801</v>
      </c>
      <c r="CQ460">
        <v>12.4990107880494</v>
      </c>
      <c r="CR460">
        <v>0.263277099505415</v>
      </c>
      <c r="CS460">
        <v>0.269030902041272</v>
      </c>
      <c r="CT460">
        <v>0.26339996183880798</v>
      </c>
      <c r="CU460">
        <v>0.27644011054483297</v>
      </c>
      <c r="CV460">
        <v>0.26339996183916797</v>
      </c>
      <c r="CW460">
        <v>0.26339996183903802</v>
      </c>
      <c r="CX460">
        <f>COUNTIF(B460:CW460, "&gt;1")</f>
        <v>21</v>
      </c>
    </row>
    <row r="461" spans="1:102" x14ac:dyDescent="0.2">
      <c r="A461" t="s">
        <v>149</v>
      </c>
      <c r="B461">
        <v>0.26339996183890901</v>
      </c>
      <c r="C461">
        <v>0.27036859647961897</v>
      </c>
      <c r="D461">
        <v>0.26327709950489703</v>
      </c>
      <c r="E461">
        <v>0.26327709950650602</v>
      </c>
      <c r="F461">
        <v>0.26327709950683198</v>
      </c>
      <c r="G461">
        <v>0.26339996183845998</v>
      </c>
      <c r="H461">
        <v>56.158828677604198</v>
      </c>
      <c r="I461">
        <v>0.26339996184055398</v>
      </c>
      <c r="J461">
        <v>0.26339996229054002</v>
      </c>
      <c r="K461">
        <v>0.26327709950481498</v>
      </c>
      <c r="L461">
        <v>70.151726210912798</v>
      </c>
      <c r="M461">
        <v>0.26339996183900399</v>
      </c>
      <c r="N461">
        <v>34.815022002723801</v>
      </c>
      <c r="O461">
        <v>0.27036859643722799</v>
      </c>
      <c r="P461">
        <v>0.26327709950521599</v>
      </c>
      <c r="Q461">
        <v>0.26339996183881798</v>
      </c>
      <c r="R461">
        <v>0.27036859647967698</v>
      </c>
      <c r="S461">
        <v>0.26339996183914999</v>
      </c>
      <c r="T461">
        <v>0.27036859648027001</v>
      </c>
      <c r="U461">
        <v>0.225584125663294</v>
      </c>
      <c r="V461">
        <v>0.26339996183919301</v>
      </c>
      <c r="W461">
        <v>0.26339996184141601</v>
      </c>
      <c r="X461">
        <v>0.26327709950436601</v>
      </c>
      <c r="Y461">
        <v>55.655549356757497</v>
      </c>
      <c r="Z461">
        <v>0.263399961837052</v>
      </c>
      <c r="AA461">
        <v>0.26903090204251501</v>
      </c>
      <c r="AB461">
        <v>0.26327709950487699</v>
      </c>
      <c r="AC461">
        <v>8.9902155747277508</v>
      </c>
      <c r="AD461">
        <v>51.176868975413903</v>
      </c>
      <c r="AE461">
        <v>0.26339996183916498</v>
      </c>
      <c r="AF461">
        <v>0.26903090203949898</v>
      </c>
      <c r="AG461">
        <v>0.26327709950771899</v>
      </c>
      <c r="AH461">
        <v>0.26327709950500799</v>
      </c>
      <c r="AI461">
        <v>0.263399961838304</v>
      </c>
      <c r="AJ461">
        <v>30.5566827549343</v>
      </c>
      <c r="AK461">
        <v>0.26339996183952902</v>
      </c>
      <c r="AL461">
        <v>0.26339996183847703</v>
      </c>
      <c r="AM461">
        <v>0.26903090204235303</v>
      </c>
      <c r="AN461">
        <v>0.26339996182744402</v>
      </c>
      <c r="AO461">
        <v>0.26371315514975602</v>
      </c>
      <c r="AP461">
        <v>0.26327709950620298</v>
      </c>
      <c r="AQ461">
        <v>0.26327709950353501</v>
      </c>
      <c r="AR461">
        <v>0.26327709950446998</v>
      </c>
      <c r="AS461">
        <v>51.061482047244297</v>
      </c>
      <c r="AT461">
        <v>0.27036859649015699</v>
      </c>
      <c r="AU461">
        <v>0.269030902042588</v>
      </c>
      <c r="AV461">
        <v>0.270368596479721</v>
      </c>
      <c r="AW461">
        <v>0.26327709950587103</v>
      </c>
      <c r="AX461">
        <v>0.26445685980170602</v>
      </c>
      <c r="AY461">
        <v>0.26327709950474398</v>
      </c>
      <c r="AZ461">
        <v>0.26903090160773602</v>
      </c>
      <c r="BA461">
        <v>75.079472680780796</v>
      </c>
      <c r="BB461">
        <v>0.26903090204263502</v>
      </c>
      <c r="BC461">
        <v>40.088541323223303</v>
      </c>
      <c r="BD461">
        <v>0.26339996183918901</v>
      </c>
      <c r="BE461">
        <v>0.26903090204256802</v>
      </c>
      <c r="BF461">
        <v>77.107987850982894</v>
      </c>
      <c r="BG461">
        <v>0.269030902041623</v>
      </c>
      <c r="BH461">
        <v>0.26327709950471401</v>
      </c>
      <c r="BI461">
        <v>61.7977802254034</v>
      </c>
      <c r="BJ461">
        <v>0.26903090204156599</v>
      </c>
      <c r="BK461">
        <v>8.9905233086982292</v>
      </c>
      <c r="BL461">
        <v>0.269159194568932</v>
      </c>
      <c r="BM461">
        <v>0.26903090204215402</v>
      </c>
      <c r="BN461">
        <v>71.229946183494903</v>
      </c>
      <c r="BO461">
        <v>0.26339996183852998</v>
      </c>
      <c r="BP461">
        <v>0.26339996183828002</v>
      </c>
      <c r="BQ461">
        <v>0.26327709950586897</v>
      </c>
      <c r="BR461">
        <v>0.26339996183879</v>
      </c>
      <c r="BS461">
        <v>0.263277099504312</v>
      </c>
      <c r="BT461">
        <v>0.26903090204101698</v>
      </c>
      <c r="BU461">
        <v>0.26445685979849198</v>
      </c>
      <c r="BV461">
        <v>0.26993541541390398</v>
      </c>
      <c r="BW461">
        <v>29.750010974276101</v>
      </c>
      <c r="BX461">
        <v>0.26915919456832499</v>
      </c>
      <c r="BY461">
        <v>0.26489683544780901</v>
      </c>
      <c r="BZ461">
        <v>0.269159194568803</v>
      </c>
      <c r="CA461">
        <v>72.385513772811905</v>
      </c>
      <c r="CB461">
        <v>0.26339996184197001</v>
      </c>
      <c r="CC461">
        <v>0.26327709950396899</v>
      </c>
      <c r="CD461">
        <v>10.268985137504799</v>
      </c>
      <c r="CE461">
        <v>0.225630020393221</v>
      </c>
      <c r="CF461">
        <v>0.263399961839273</v>
      </c>
      <c r="CG461">
        <v>0.26903090204249402</v>
      </c>
      <c r="CH461">
        <v>0.26327709950494499</v>
      </c>
      <c r="CI461">
        <v>58.557620343088303</v>
      </c>
      <c r="CJ461">
        <v>0.26903090204247798</v>
      </c>
      <c r="CK461">
        <v>41.267623129547303</v>
      </c>
      <c r="CL461">
        <v>0.26339996183846498</v>
      </c>
      <c r="CM461">
        <v>0.26383642490039</v>
      </c>
      <c r="CN461">
        <v>0.26339996184200098</v>
      </c>
      <c r="CO461">
        <v>37.943569397304898</v>
      </c>
      <c r="CP461">
        <v>0.26327709950477801</v>
      </c>
      <c r="CQ461">
        <v>12.499010788049601</v>
      </c>
      <c r="CR461">
        <v>0.263277099505415</v>
      </c>
      <c r="CS461">
        <v>0.26903090204306601</v>
      </c>
      <c r="CT461">
        <v>0.26339996183880798</v>
      </c>
      <c r="CU461">
        <v>0.27644011054558798</v>
      </c>
      <c r="CV461">
        <v>0.26339996183916697</v>
      </c>
      <c r="CW461">
        <v>0.26339996183932102</v>
      </c>
      <c r="CX461">
        <f>COUNTIF(B461:CW461, "&gt;1")</f>
        <v>21</v>
      </c>
    </row>
    <row r="462" spans="1:102" x14ac:dyDescent="0.2">
      <c r="A462" t="s">
        <v>150</v>
      </c>
      <c r="B462">
        <v>0.26339996183928399</v>
      </c>
      <c r="C462">
        <v>0.27036859647977302</v>
      </c>
      <c r="D462">
        <v>0.26327709950494199</v>
      </c>
      <c r="E462">
        <v>0.26327709950473299</v>
      </c>
      <c r="F462">
        <v>0.263277099497366</v>
      </c>
      <c r="G462">
        <v>0.26339996183957898</v>
      </c>
      <c r="H462">
        <v>56.158828677604902</v>
      </c>
      <c r="I462">
        <v>0.26339996183833198</v>
      </c>
      <c r="J462">
        <v>0.26339996183961301</v>
      </c>
      <c r="K462">
        <v>0.26327709950502898</v>
      </c>
      <c r="L462">
        <v>70.1517262109098</v>
      </c>
      <c r="M462">
        <v>0.26339996183891101</v>
      </c>
      <c r="N462">
        <v>34.8150220027226</v>
      </c>
      <c r="O462">
        <v>0.27036859648013001</v>
      </c>
      <c r="P462">
        <v>0.26327709950511902</v>
      </c>
      <c r="Q462">
        <v>0.263399961839202</v>
      </c>
      <c r="R462">
        <v>0.27036859647906503</v>
      </c>
      <c r="S462">
        <v>0.26339996183897901</v>
      </c>
      <c r="T462">
        <v>0.27036859647917599</v>
      </c>
      <c r="U462">
        <v>0.22558412566331101</v>
      </c>
      <c r="V462">
        <v>0.26339996183916897</v>
      </c>
      <c r="W462">
        <v>0.263399961839269</v>
      </c>
      <c r="X462">
        <v>0.26327709950512901</v>
      </c>
      <c r="Y462">
        <v>55.655549356792399</v>
      </c>
      <c r="Z462">
        <v>0.26339996183839898</v>
      </c>
      <c r="AA462">
        <v>0.269030902042588</v>
      </c>
      <c r="AB462">
        <v>0.263277099505071</v>
      </c>
      <c r="AC462">
        <v>8.9902155747388992</v>
      </c>
      <c r="AD462">
        <v>51.176868975415097</v>
      </c>
      <c r="AE462">
        <v>0.26339996183932102</v>
      </c>
      <c r="AF462">
        <v>0.26903090204267099</v>
      </c>
      <c r="AG462">
        <v>0.26327709950501599</v>
      </c>
      <c r="AH462">
        <v>0.26327709950455402</v>
      </c>
      <c r="AI462">
        <v>0.26339996183844799</v>
      </c>
      <c r="AJ462">
        <v>30.556682754934101</v>
      </c>
      <c r="AK462">
        <v>0.26339996183957698</v>
      </c>
      <c r="AL462">
        <v>0.26339996182207498</v>
      </c>
      <c r="AM462">
        <v>0.269030902003772</v>
      </c>
      <c r="AN462">
        <v>0.26339996183953401</v>
      </c>
      <c r="AO462">
        <v>0.26371315509048299</v>
      </c>
      <c r="AP462">
        <v>0.26327709950367401</v>
      </c>
      <c r="AQ462">
        <v>0.26327709950786898</v>
      </c>
      <c r="AR462">
        <v>0.263277099504862</v>
      </c>
      <c r="AS462">
        <v>51.061482047243501</v>
      </c>
      <c r="AT462">
        <v>0.27036859648195699</v>
      </c>
      <c r="AU462">
        <v>0.26903090204266</v>
      </c>
      <c r="AV462">
        <v>0.27036859645741301</v>
      </c>
      <c r="AW462">
        <v>0.26327709950595402</v>
      </c>
      <c r="AX462">
        <v>0.26445685979926398</v>
      </c>
      <c r="AY462">
        <v>0.263277099504787</v>
      </c>
      <c r="AZ462">
        <v>0.26903090204253799</v>
      </c>
      <c r="BA462">
        <v>75.079472680780498</v>
      </c>
      <c r="BB462">
        <v>0.26903090204263203</v>
      </c>
      <c r="BC462">
        <v>40.088541323193503</v>
      </c>
      <c r="BD462">
        <v>0.26339996183914799</v>
      </c>
      <c r="BE462">
        <v>0.269030902042661</v>
      </c>
      <c r="BF462">
        <v>77.107987850979598</v>
      </c>
      <c r="BG462">
        <v>0.26903090204257801</v>
      </c>
      <c r="BH462">
        <v>0.26327709950016698</v>
      </c>
      <c r="BI462">
        <v>61.797780225397403</v>
      </c>
      <c r="BJ462">
        <v>0.26903090204269198</v>
      </c>
      <c r="BK462">
        <v>4.8690867332799099</v>
      </c>
      <c r="BL462">
        <v>0.26915919456891702</v>
      </c>
      <c r="BM462">
        <v>0.269030902042661</v>
      </c>
      <c r="BN462">
        <v>71.229946183496097</v>
      </c>
      <c r="BO462">
        <v>0.26339996184153203</v>
      </c>
      <c r="BP462">
        <v>0.263399961838992</v>
      </c>
      <c r="BQ462">
        <v>0.263277099599874</v>
      </c>
      <c r="BR462">
        <v>0.263399961838995</v>
      </c>
      <c r="BS462">
        <v>0.26327709950463501</v>
      </c>
      <c r="BT462">
        <v>0.26903090204473401</v>
      </c>
      <c r="BU462">
        <v>0.26445686021028603</v>
      </c>
      <c r="BV462">
        <v>0.269935415414017</v>
      </c>
      <c r="BW462">
        <v>29.7500109743034</v>
      </c>
      <c r="BX462">
        <v>0.269159194568861</v>
      </c>
      <c r="BY462">
        <v>0.264896835447745</v>
      </c>
      <c r="BZ462">
        <v>0.26915919456896997</v>
      </c>
      <c r="CA462">
        <v>72.385513772812303</v>
      </c>
      <c r="CB462">
        <v>0.26339996183943398</v>
      </c>
      <c r="CC462">
        <v>0.263277099504935</v>
      </c>
      <c r="CD462">
        <v>10.268985137425901</v>
      </c>
      <c r="CE462">
        <v>0.225630020393326</v>
      </c>
      <c r="CF462">
        <v>0.26339996183368503</v>
      </c>
      <c r="CG462">
        <v>0.26903090204256802</v>
      </c>
      <c r="CH462">
        <v>0.26327709949885097</v>
      </c>
      <c r="CI462">
        <v>58.5576203430929</v>
      </c>
      <c r="CJ462">
        <v>0.26903090204264501</v>
      </c>
      <c r="CK462">
        <v>41.267623129547196</v>
      </c>
      <c r="CL462">
        <v>0.26339996173729402</v>
      </c>
      <c r="CM462">
        <v>0.26383642490075199</v>
      </c>
      <c r="CN462">
        <v>0.26339996183883202</v>
      </c>
      <c r="CO462">
        <v>37.943569397304799</v>
      </c>
      <c r="CP462">
        <v>0.26327709950518002</v>
      </c>
      <c r="CQ462">
        <v>12.499010788049601</v>
      </c>
      <c r="CR462">
        <v>0.26327709950529699</v>
      </c>
      <c r="CS462">
        <v>0.26903090204261898</v>
      </c>
      <c r="CT462">
        <v>0.263399961838927</v>
      </c>
      <c r="CU462">
        <v>0.27644011054477202</v>
      </c>
      <c r="CV462">
        <v>0.26339996183909198</v>
      </c>
      <c r="CW462">
        <v>0.26339996183900999</v>
      </c>
      <c r="CX462">
        <f>COUNTIF(B462:CW462, "&gt;1")</f>
        <v>21</v>
      </c>
    </row>
    <row r="463" spans="1:102" x14ac:dyDescent="0.2">
      <c r="A463" t="s">
        <v>157</v>
      </c>
      <c r="B463">
        <v>0.26339996183750503</v>
      </c>
      <c r="C463">
        <v>0.27036859648017397</v>
      </c>
      <c r="D463">
        <v>0.26327709950494199</v>
      </c>
      <c r="E463">
        <v>0.26327709951531902</v>
      </c>
      <c r="F463">
        <v>0.26327709950486899</v>
      </c>
      <c r="G463">
        <v>0.26339996183959902</v>
      </c>
      <c r="H463">
        <v>56.158828677604902</v>
      </c>
      <c r="I463">
        <v>0.26339996182534497</v>
      </c>
      <c r="J463">
        <v>0.26339996183923098</v>
      </c>
      <c r="K463">
        <v>0.26327709950499301</v>
      </c>
      <c r="L463">
        <v>70.151726210908805</v>
      </c>
      <c r="M463">
        <v>0.26339996183825998</v>
      </c>
      <c r="N463">
        <v>34.815022002722799</v>
      </c>
      <c r="O463">
        <v>0.27036859647965999</v>
      </c>
      <c r="P463">
        <v>0.26327709950537098</v>
      </c>
      <c r="Q463">
        <v>0.263399961839133</v>
      </c>
      <c r="R463">
        <v>0.27036859647935702</v>
      </c>
      <c r="S463">
        <v>0.26339996184144598</v>
      </c>
      <c r="T463">
        <v>0.27036859649989398</v>
      </c>
      <c r="U463">
        <v>0.22558412566331701</v>
      </c>
      <c r="V463">
        <v>0.26339996183842701</v>
      </c>
      <c r="W463">
        <v>0.26339996183911002</v>
      </c>
      <c r="X463">
        <v>0.26327709950316103</v>
      </c>
      <c r="Y463">
        <v>55.655549356792299</v>
      </c>
      <c r="Z463">
        <v>0.26339996183866199</v>
      </c>
      <c r="AA463">
        <v>0.26903090204289598</v>
      </c>
      <c r="AB463">
        <v>0.263277099506534</v>
      </c>
      <c r="AC463">
        <v>8.9902155747395902</v>
      </c>
      <c r="AD463">
        <v>51.176868975413299</v>
      </c>
      <c r="AE463">
        <v>0.26339996183918701</v>
      </c>
      <c r="AF463">
        <v>0.26903090204584201</v>
      </c>
      <c r="AG463">
        <v>0.263277099505066</v>
      </c>
      <c r="AH463">
        <v>0.26327709950491401</v>
      </c>
      <c r="AI463">
        <v>0.26339996183922698</v>
      </c>
      <c r="AJ463">
        <v>30.556682754933899</v>
      </c>
      <c r="AK463">
        <v>0.26339996183915698</v>
      </c>
      <c r="AL463">
        <v>0.26339996183914699</v>
      </c>
      <c r="AM463">
        <v>0.26903090203865498</v>
      </c>
      <c r="AN463">
        <v>0.263399961839344</v>
      </c>
      <c r="AO463">
        <v>0.26371315514979199</v>
      </c>
      <c r="AP463">
        <v>0.26327709950504402</v>
      </c>
      <c r="AQ463">
        <v>0.26327709950565098</v>
      </c>
      <c r="AR463">
        <v>0.26327709950303002</v>
      </c>
      <c r="AS463">
        <v>51.061482047244397</v>
      </c>
      <c r="AT463">
        <v>0.27036859648112799</v>
      </c>
      <c r="AU463">
        <v>0.26903090204140001</v>
      </c>
      <c r="AV463">
        <v>0.27036859647943501</v>
      </c>
      <c r="AW463">
        <v>0.26327709950495898</v>
      </c>
      <c r="AX463">
        <v>0.26445685979918598</v>
      </c>
      <c r="AY463">
        <v>0.26327709950512101</v>
      </c>
      <c r="AZ463">
        <v>0.269030902042597</v>
      </c>
      <c r="BA463">
        <v>75.079472680780796</v>
      </c>
      <c r="BB463">
        <v>0.26903090204270202</v>
      </c>
      <c r="BC463">
        <v>40.088541323193297</v>
      </c>
      <c r="BD463">
        <v>0.26339996183918002</v>
      </c>
      <c r="BE463">
        <v>0.26903090204279601</v>
      </c>
      <c r="BF463">
        <v>77.107987850957898</v>
      </c>
      <c r="BG463">
        <v>0.26903090204264901</v>
      </c>
      <c r="BH463">
        <v>0.26327709949529299</v>
      </c>
      <c r="BI463">
        <v>61.797780225397503</v>
      </c>
      <c r="BJ463">
        <v>0.26903090204216901</v>
      </c>
      <c r="BK463">
        <v>8.9905233086995295</v>
      </c>
      <c r="BL463">
        <v>0.26915919456897902</v>
      </c>
      <c r="BM463">
        <v>0.26903090204272101</v>
      </c>
      <c r="BN463">
        <v>71.229946183482696</v>
      </c>
      <c r="BO463">
        <v>0.26339996186544901</v>
      </c>
      <c r="BP463">
        <v>0.26339996183895498</v>
      </c>
      <c r="BQ463">
        <v>0.26327709950491401</v>
      </c>
      <c r="BR463">
        <v>0.263399961838997</v>
      </c>
      <c r="BS463">
        <v>0.263277099504728</v>
      </c>
      <c r="BT463">
        <v>0.26903090204330399</v>
      </c>
      <c r="BU463">
        <v>0.26445685979915601</v>
      </c>
      <c r="BV463">
        <v>0.26993541541357602</v>
      </c>
      <c r="BW463">
        <v>29.7500109742926</v>
      </c>
      <c r="BX463">
        <v>0.26915919457117599</v>
      </c>
      <c r="BY463">
        <v>0.26489683544842302</v>
      </c>
      <c r="BZ463">
        <v>0.26915919456888598</v>
      </c>
      <c r="CA463">
        <v>72.385513772812203</v>
      </c>
      <c r="CB463">
        <v>0.26339996183923697</v>
      </c>
      <c r="CC463">
        <v>0.26327709950387301</v>
      </c>
      <c r="CD463">
        <v>10.268985137499101</v>
      </c>
      <c r="CE463">
        <v>0.22563002039343999</v>
      </c>
      <c r="CF463">
        <v>0.26339996183913</v>
      </c>
      <c r="CG463">
        <v>0.269030902042519</v>
      </c>
      <c r="CH463">
        <v>0.26327709950510703</v>
      </c>
      <c r="CI463">
        <v>58.557620343094797</v>
      </c>
      <c r="CJ463">
        <v>0.26903090204268798</v>
      </c>
      <c r="CK463">
        <v>41.267623129548198</v>
      </c>
      <c r="CL463">
        <v>0.263399961848992</v>
      </c>
      <c r="CM463">
        <v>0.26383642490022602</v>
      </c>
      <c r="CN463">
        <v>0.26339996183873099</v>
      </c>
      <c r="CO463">
        <v>37.943569397299797</v>
      </c>
      <c r="CP463">
        <v>0.26327709950563799</v>
      </c>
      <c r="CQ463">
        <v>12.499010788049601</v>
      </c>
      <c r="CR463">
        <v>0.26327709951397599</v>
      </c>
      <c r="CS463">
        <v>0.269030902042595</v>
      </c>
      <c r="CT463">
        <v>0.26339996181930297</v>
      </c>
      <c r="CU463">
        <v>0.27644011054471901</v>
      </c>
      <c r="CV463">
        <v>0.26339996183922398</v>
      </c>
      <c r="CW463">
        <v>0.26339996183924103</v>
      </c>
      <c r="CX463">
        <f>COUNTIF(B463:CW463, "&gt;1")</f>
        <v>21</v>
      </c>
    </row>
    <row r="464" spans="1:102" x14ac:dyDescent="0.2">
      <c r="A464" t="s">
        <v>158</v>
      </c>
      <c r="B464">
        <v>0.26339996183903402</v>
      </c>
      <c r="C464">
        <v>0.27036859648029499</v>
      </c>
      <c r="D464">
        <v>0.26327709950485301</v>
      </c>
      <c r="E464">
        <v>0.26327709951024802</v>
      </c>
      <c r="F464">
        <v>0.26327709950475903</v>
      </c>
      <c r="G464">
        <v>0.26339996183909598</v>
      </c>
      <c r="H464">
        <v>56.158828677604099</v>
      </c>
      <c r="I464">
        <v>0.263399961838999</v>
      </c>
      <c r="J464">
        <v>0.26339996183894698</v>
      </c>
      <c r="K464">
        <v>0.26327709937529098</v>
      </c>
      <c r="L464">
        <v>70.151726210909899</v>
      </c>
      <c r="M464">
        <v>0.263399961838931</v>
      </c>
      <c r="N464">
        <v>34.8150220027225</v>
      </c>
      <c r="O464">
        <v>0.27036859647992101</v>
      </c>
      <c r="P464">
        <v>0.263277099505004</v>
      </c>
      <c r="Q464">
        <v>0.26339996183916298</v>
      </c>
      <c r="R464">
        <v>0.27036859648087003</v>
      </c>
      <c r="S464">
        <v>0.263399961839065</v>
      </c>
      <c r="T464">
        <v>0.270368596488407</v>
      </c>
      <c r="U464">
        <v>0.22558412566328701</v>
      </c>
      <c r="V464">
        <v>0.26339996183876602</v>
      </c>
      <c r="W464">
        <v>0.263399961838923</v>
      </c>
      <c r="X464">
        <v>0.26327709950494699</v>
      </c>
      <c r="Y464">
        <v>55.655549356792001</v>
      </c>
      <c r="Z464">
        <v>0.26339996183856201</v>
      </c>
      <c r="AA464">
        <v>0.26903090204209701</v>
      </c>
      <c r="AB464">
        <v>0.26327709950478501</v>
      </c>
      <c r="AC464">
        <v>8.9902155747373502</v>
      </c>
      <c r="AD464">
        <v>51.176868975413697</v>
      </c>
      <c r="AE464">
        <v>0.26339996183842301</v>
      </c>
      <c r="AF464">
        <v>0.26903090204269198</v>
      </c>
      <c r="AG464">
        <v>0.26327709950498102</v>
      </c>
      <c r="AH464">
        <v>0.26327709950392397</v>
      </c>
      <c r="AI464">
        <v>0.263399961921082</v>
      </c>
      <c r="AJ464">
        <v>30.5566827549337</v>
      </c>
      <c r="AK464">
        <v>0.26339996183872</v>
      </c>
      <c r="AL464">
        <v>0.26339996183930803</v>
      </c>
      <c r="AM464">
        <v>0.26903090204663999</v>
      </c>
      <c r="AN464">
        <v>0.26339996183904801</v>
      </c>
      <c r="AO464">
        <v>0.26371315514986898</v>
      </c>
      <c r="AP464">
        <v>0.26327709950496297</v>
      </c>
      <c r="AQ464">
        <v>0.263277099505073</v>
      </c>
      <c r="AR464">
        <v>0.26327709950497002</v>
      </c>
      <c r="AS464">
        <v>51.061482047243999</v>
      </c>
      <c r="AT464">
        <v>0.27036859648095801</v>
      </c>
      <c r="AU464">
        <v>0.26903090204262198</v>
      </c>
      <c r="AV464">
        <v>0.270368596479648</v>
      </c>
      <c r="AW464">
        <v>0.263277099505146</v>
      </c>
      <c r="AX464">
        <v>0.26445685979934302</v>
      </c>
      <c r="AY464">
        <v>0.26327709950542399</v>
      </c>
      <c r="AZ464">
        <v>0.26903090204264801</v>
      </c>
      <c r="BA464">
        <v>75.079472680780796</v>
      </c>
      <c r="BB464">
        <v>0.26903090204258201</v>
      </c>
      <c r="BC464">
        <v>40.088541323194001</v>
      </c>
      <c r="BD464">
        <v>0.26339996183902997</v>
      </c>
      <c r="BE464">
        <v>0.26903090204379598</v>
      </c>
      <c r="BF464">
        <v>77.107987850974595</v>
      </c>
      <c r="BG464">
        <v>0.26903090204261199</v>
      </c>
      <c r="BH464">
        <v>0.26327709950518802</v>
      </c>
      <c r="BI464">
        <v>61.797780225397602</v>
      </c>
      <c r="BJ464">
        <v>0.269030902042805</v>
      </c>
      <c r="BK464">
        <v>8.9905233086988794</v>
      </c>
      <c r="BL464">
        <v>0.26915919456887399</v>
      </c>
      <c r="BM464">
        <v>0.26903090204262903</v>
      </c>
      <c r="BN464">
        <v>71.229946183495699</v>
      </c>
      <c r="BO464">
        <v>0.26339996183953002</v>
      </c>
      <c r="BP464">
        <v>0.26339996183905101</v>
      </c>
      <c r="BQ464">
        <v>0.263277099505141</v>
      </c>
      <c r="BR464">
        <v>0.26339996183904202</v>
      </c>
      <c r="BS464">
        <v>0.26327709950477901</v>
      </c>
      <c r="BT464">
        <v>0.269030902042797</v>
      </c>
      <c r="BU464">
        <v>0.26445685979925299</v>
      </c>
      <c r="BV464">
        <v>0.26993541541835803</v>
      </c>
      <c r="BW464">
        <v>29.7500109742919</v>
      </c>
      <c r="BX464">
        <v>0.26915919461878801</v>
      </c>
      <c r="BY464">
        <v>0.26489683544252302</v>
      </c>
      <c r="BZ464">
        <v>0.26915919456876303</v>
      </c>
      <c r="CA464">
        <v>72.385513772811905</v>
      </c>
      <c r="CB464">
        <v>0.26339996183856801</v>
      </c>
      <c r="CC464">
        <v>0.263277099504927</v>
      </c>
      <c r="CD464">
        <v>10.268985137498801</v>
      </c>
      <c r="CE464">
        <v>0.225630020421966</v>
      </c>
      <c r="CF464">
        <v>0.26339996183905401</v>
      </c>
      <c r="CG464">
        <v>0.26903090204263302</v>
      </c>
      <c r="CH464">
        <v>0.26327709950446498</v>
      </c>
      <c r="CI464">
        <v>58.557620343092601</v>
      </c>
      <c r="CJ464">
        <v>0.26903090204475</v>
      </c>
      <c r="CK464">
        <v>41.267623129546898</v>
      </c>
      <c r="CL464">
        <v>0.26339996183863601</v>
      </c>
      <c r="CM464">
        <v>0.26383642490026699</v>
      </c>
      <c r="CN464">
        <v>0.26339996183904202</v>
      </c>
      <c r="CO464">
        <v>37.943569397304003</v>
      </c>
      <c r="CP464">
        <v>0.26327709950502198</v>
      </c>
      <c r="CQ464">
        <v>12.499010788049601</v>
      </c>
      <c r="CR464">
        <v>0.26327709950492101</v>
      </c>
      <c r="CS464">
        <v>0.26903090204256502</v>
      </c>
      <c r="CT464">
        <v>0.26339996183992298</v>
      </c>
      <c r="CU464">
        <v>0.27644011054481898</v>
      </c>
      <c r="CV464">
        <v>0.26339996183865699</v>
      </c>
      <c r="CW464">
        <v>0.26339996183863901</v>
      </c>
      <c r="CX464">
        <f>COUNTIF(B464:CW464, "&gt;1")</f>
        <v>21</v>
      </c>
    </row>
    <row r="465" spans="1:102" x14ac:dyDescent="0.2">
      <c r="A465" t="s">
        <v>162</v>
      </c>
      <c r="B465">
        <v>0.26339996183999898</v>
      </c>
      <c r="C465" s="1">
        <v>4.30404644930289E-15</v>
      </c>
      <c r="D465">
        <v>0.26327709950495598</v>
      </c>
      <c r="E465">
        <v>0.26327709950649603</v>
      </c>
      <c r="F465">
        <v>0.26327709949800199</v>
      </c>
      <c r="G465">
        <v>0.26339996183929698</v>
      </c>
      <c r="H465">
        <v>56.158828677604099</v>
      </c>
      <c r="I465">
        <v>0.26339996183289399</v>
      </c>
      <c r="J465">
        <v>0</v>
      </c>
      <c r="K465">
        <v>0.263277099504997</v>
      </c>
      <c r="L465">
        <v>70.151726210908606</v>
      </c>
      <c r="M465">
        <v>0.26339996183924302</v>
      </c>
      <c r="N465">
        <v>34.815022002722898</v>
      </c>
      <c r="O465">
        <v>0.27036859647901701</v>
      </c>
      <c r="P465">
        <v>0.26327709950211597</v>
      </c>
      <c r="Q465">
        <v>0.26339996183908698</v>
      </c>
      <c r="R465">
        <v>0.27036859647846501</v>
      </c>
      <c r="S465">
        <v>0.26339996183922698</v>
      </c>
      <c r="T465">
        <v>0.27036859648181899</v>
      </c>
      <c r="U465">
        <v>0.22558412566332101</v>
      </c>
      <c r="V465">
        <v>0.26339996183901898</v>
      </c>
      <c r="W465">
        <v>0.26327709950670702</v>
      </c>
      <c r="X465">
        <v>55.655549356790303</v>
      </c>
      <c r="Y465">
        <v>0.263399961838792</v>
      </c>
      <c r="Z465">
        <v>0.26903090204250302</v>
      </c>
      <c r="AA465">
        <v>0.26327709951834799</v>
      </c>
      <c r="AB465">
        <v>8.9902155747376202</v>
      </c>
      <c r="AC465">
        <v>51.176868975415204</v>
      </c>
      <c r="AD465">
        <v>0.26339996183888698</v>
      </c>
      <c r="AE465">
        <v>0.26903090204201002</v>
      </c>
      <c r="AF465">
        <v>0.26327709950480599</v>
      </c>
      <c r="AG465">
        <v>0.263277099503891</v>
      </c>
      <c r="AH465">
        <v>0.263399961838791</v>
      </c>
      <c r="AI465">
        <v>30.4354915014247</v>
      </c>
      <c r="AJ465">
        <v>0.263399961838645</v>
      </c>
      <c r="AK465">
        <v>0.263399961844136</v>
      </c>
      <c r="AL465">
        <v>0.26903090204236202</v>
      </c>
      <c r="AM465">
        <v>0.26339996183449099</v>
      </c>
      <c r="AN465">
        <v>0.26371315515376198</v>
      </c>
      <c r="AO465">
        <v>0.26327709950415301</v>
      </c>
      <c r="AP465">
        <v>0.26327709950051598</v>
      </c>
      <c r="AQ465">
        <v>0.263277099502291</v>
      </c>
      <c r="AR465">
        <v>51.061482047244802</v>
      </c>
      <c r="AS465">
        <v>0.27036859647908201</v>
      </c>
      <c r="AT465">
        <v>0.269030902042524</v>
      </c>
      <c r="AU465" s="1">
        <v>2.5782181207265999E-14</v>
      </c>
      <c r="AV465">
        <v>0.26327709950404299</v>
      </c>
      <c r="AW465">
        <v>0.26445685979928002</v>
      </c>
      <c r="AX465">
        <v>0.26327709950514699</v>
      </c>
      <c r="AY465">
        <v>0.26903090202336899</v>
      </c>
      <c r="AZ465">
        <v>75.079472680780299</v>
      </c>
      <c r="BA465">
        <v>0.26903090204194102</v>
      </c>
      <c r="BB465">
        <v>40.0885413231928</v>
      </c>
      <c r="BC465">
        <v>0.26339996183916398</v>
      </c>
      <c r="BD465">
        <v>0.26903090203943603</v>
      </c>
      <c r="BE465">
        <v>60.012270533431</v>
      </c>
      <c r="BF465">
        <v>0.26903090204254099</v>
      </c>
      <c r="BG465">
        <v>0.26327709950537997</v>
      </c>
      <c r="BH465">
        <v>61.797780225398</v>
      </c>
      <c r="BI465">
        <v>0.26903090204286001</v>
      </c>
      <c r="BJ465">
        <v>8.9905233086987106</v>
      </c>
      <c r="BK465">
        <v>0.26915919456842002</v>
      </c>
      <c r="BL465">
        <v>0.26903090204270602</v>
      </c>
      <c r="BM465">
        <v>71.229946183496295</v>
      </c>
      <c r="BN465" s="1">
        <v>-1.1861616771034101E-12</v>
      </c>
      <c r="BO465">
        <v>0.26339996183955799</v>
      </c>
      <c r="BP465">
        <v>0.26327709950485501</v>
      </c>
      <c r="BQ465">
        <v>0.26339996183900499</v>
      </c>
      <c r="BR465">
        <v>0.26327709950483003</v>
      </c>
      <c r="BS465">
        <v>0.26903090204267199</v>
      </c>
      <c r="BT465">
        <v>0.26445685979857297</v>
      </c>
      <c r="BU465" s="1">
        <v>-2.4149082025823302E-13</v>
      </c>
      <c r="BV465">
        <v>29.750010974293001</v>
      </c>
      <c r="BW465">
        <v>0.26915919456797999</v>
      </c>
      <c r="BX465">
        <v>0.26489683544805598</v>
      </c>
      <c r="BY465">
        <v>0.26915919456881199</v>
      </c>
      <c r="BZ465">
        <v>72.385513772812004</v>
      </c>
      <c r="CA465">
        <v>0.26339996183855102</v>
      </c>
      <c r="CB465" s="1">
        <v>2.8192866073050901E-14</v>
      </c>
      <c r="CC465">
        <v>10.268985137498801</v>
      </c>
      <c r="CD465">
        <v>0.22563002039335001</v>
      </c>
      <c r="CE465">
        <v>0.26339996183805398</v>
      </c>
      <c r="CF465">
        <v>0.26903090204268298</v>
      </c>
      <c r="CG465">
        <v>0.26327709950500999</v>
      </c>
      <c r="CH465">
        <v>58.557620343093298</v>
      </c>
      <c r="CI465">
        <v>0.26903090204552399</v>
      </c>
      <c r="CJ465">
        <v>41.267623129546898</v>
      </c>
      <c r="CK465">
        <v>0.26339996183888997</v>
      </c>
      <c r="CL465">
        <v>0.263836424900245</v>
      </c>
      <c r="CM465" s="1">
        <v>8.3737611678147901E-17</v>
      </c>
      <c r="CN465">
        <v>37.943569397304103</v>
      </c>
      <c r="CO465">
        <v>0.263277099502081</v>
      </c>
      <c r="CP465">
        <v>12.4990107880497</v>
      </c>
      <c r="CQ465">
        <v>0.26327709950215999</v>
      </c>
      <c r="CR465">
        <v>0.26903090204229202</v>
      </c>
      <c r="CS465">
        <v>0.26339996183907999</v>
      </c>
      <c r="CT465">
        <v>0.276440110545147</v>
      </c>
      <c r="CU465">
        <v>0.26339996183915398</v>
      </c>
      <c r="CV465">
        <v>0.26339996183893399</v>
      </c>
      <c r="CX465">
        <f>COUNTIF(B465:CW465, "&gt;1")</f>
        <v>21</v>
      </c>
    </row>
    <row r="466" spans="1:102" x14ac:dyDescent="0.2">
      <c r="A466" t="s">
        <v>167</v>
      </c>
      <c r="B466">
        <v>0.26339996183909897</v>
      </c>
      <c r="C466">
        <v>0.27036859648008799</v>
      </c>
      <c r="D466">
        <v>0.26327709952370099</v>
      </c>
      <c r="E466">
        <v>0.26327709948463002</v>
      </c>
      <c r="F466">
        <v>0.26327709950693201</v>
      </c>
      <c r="G466">
        <v>0.26339996183894598</v>
      </c>
      <c r="H466">
        <v>56.158828677571698</v>
      </c>
      <c r="I466">
        <v>0.263399961811082</v>
      </c>
      <c r="J466">
        <v>0.26339996183926601</v>
      </c>
      <c r="K466">
        <v>0.263277099504996</v>
      </c>
      <c r="L466">
        <v>70.151726210909104</v>
      </c>
      <c r="M466">
        <v>0.26339996183834802</v>
      </c>
      <c r="N466">
        <v>34.815022002724099</v>
      </c>
      <c r="O466">
        <v>0.270368596475342</v>
      </c>
      <c r="P466">
        <v>0.26327709950619199</v>
      </c>
      <c r="Q466">
        <v>0.26339996183909797</v>
      </c>
      <c r="R466">
        <v>0.27036859647928801</v>
      </c>
      <c r="S466">
        <v>0.26339996184320202</v>
      </c>
      <c r="T466">
        <v>0.27036859647983902</v>
      </c>
      <c r="U466">
        <v>0.22558412566329999</v>
      </c>
      <c r="V466">
        <v>0.263399961839199</v>
      </c>
      <c r="W466">
        <v>0.26339996183901898</v>
      </c>
      <c r="X466">
        <v>0.26327709950424899</v>
      </c>
      <c r="Y466">
        <v>55.6555493567921</v>
      </c>
      <c r="Z466">
        <v>0.26339996183881897</v>
      </c>
      <c r="AA466">
        <v>0.26903090204253299</v>
      </c>
      <c r="AB466">
        <v>0.263277099537153</v>
      </c>
      <c r="AC466">
        <v>8.9902155747395902</v>
      </c>
      <c r="AD466">
        <v>51.176868975414799</v>
      </c>
      <c r="AE466">
        <v>0.26339996183908998</v>
      </c>
      <c r="AF466">
        <v>0.26903090204201002</v>
      </c>
      <c r="AG466">
        <v>0.26327709950498102</v>
      </c>
      <c r="AH466">
        <v>0.26327709950476902</v>
      </c>
      <c r="AI466">
        <v>0.26339996183915898</v>
      </c>
      <c r="AJ466">
        <v>30.5566827549343</v>
      </c>
      <c r="AK466">
        <v>0.26339996183912801</v>
      </c>
      <c r="AL466">
        <v>0.26339996183890302</v>
      </c>
      <c r="AM466">
        <v>0.26903090201907098</v>
      </c>
      <c r="AN466">
        <v>0.26339996183927999</v>
      </c>
      <c r="AO466">
        <v>0.26371315515080701</v>
      </c>
      <c r="AP466">
        <v>0.26327709954663903</v>
      </c>
      <c r="AQ466">
        <v>0.26327709950303502</v>
      </c>
      <c r="AR466">
        <v>0.26327709950302203</v>
      </c>
      <c r="AS466">
        <v>51.0614820472437</v>
      </c>
      <c r="AT466">
        <v>0.27036859647971401</v>
      </c>
      <c r="AU466">
        <v>0.26903090204157598</v>
      </c>
      <c r="AV466">
        <v>0.27036859647804201</v>
      </c>
      <c r="AW466">
        <v>0.26327709950494599</v>
      </c>
      <c r="AX466">
        <v>0.26445685979918598</v>
      </c>
      <c r="AY466">
        <v>0.26327709950517902</v>
      </c>
      <c r="AZ466">
        <v>0.26903090202336899</v>
      </c>
      <c r="BA466">
        <v>75.079472680780398</v>
      </c>
      <c r="BB466">
        <v>0.26903090204264801</v>
      </c>
      <c r="BC466">
        <v>40.088541323192999</v>
      </c>
      <c r="BD466">
        <v>0.263399961839129</v>
      </c>
      <c r="BE466">
        <v>0.26903090204253</v>
      </c>
      <c r="BF466">
        <v>77.107987850981303</v>
      </c>
      <c r="BG466">
        <v>0.26903090204254099</v>
      </c>
      <c r="BH466">
        <v>0.26327709950148798</v>
      </c>
      <c r="BI466">
        <v>61.797780225398697</v>
      </c>
      <c r="BJ466">
        <v>0.269030902043429</v>
      </c>
      <c r="BK466">
        <v>8.9905233086989806</v>
      </c>
      <c r="BL466">
        <v>0.26915919456905202</v>
      </c>
      <c r="BM466">
        <v>0.26903090204292002</v>
      </c>
      <c r="BN466">
        <v>71.229946183485794</v>
      </c>
      <c r="BO466">
        <v>0.26339996181061698</v>
      </c>
      <c r="BP466">
        <v>0.26339996183908199</v>
      </c>
      <c r="BQ466">
        <v>0.26327709950491202</v>
      </c>
      <c r="BR466">
        <v>0.26339996183895198</v>
      </c>
      <c r="BS466">
        <v>0.263277099505006</v>
      </c>
      <c r="BT466">
        <v>0.26903090204319502</v>
      </c>
      <c r="BU466">
        <v>0.26445686011019398</v>
      </c>
      <c r="BV466">
        <v>0.26993541542723298</v>
      </c>
      <c r="BW466">
        <v>29.750010974292</v>
      </c>
      <c r="BX466">
        <v>0.26915919457117599</v>
      </c>
      <c r="BY466">
        <v>0.26489683544780201</v>
      </c>
      <c r="BZ466">
        <v>0.26915919456889598</v>
      </c>
      <c r="CA466">
        <v>72.385513772812303</v>
      </c>
      <c r="CB466">
        <v>0.26339996183919501</v>
      </c>
      <c r="CC466">
        <v>0.26327709950390299</v>
      </c>
      <c r="CD466">
        <v>10.2689851374989</v>
      </c>
      <c r="CE466">
        <v>0.225630020417038</v>
      </c>
      <c r="CF466">
        <v>0.26339996183905601</v>
      </c>
      <c r="CG466">
        <v>0.26903090204268199</v>
      </c>
      <c r="CH466">
        <v>0.26327709950506401</v>
      </c>
      <c r="CI466">
        <v>58.557620343093099</v>
      </c>
      <c r="CJ466">
        <v>0.26903090204277702</v>
      </c>
      <c r="CK466">
        <v>41.267623129546898</v>
      </c>
      <c r="CL466">
        <v>0.26339996183960701</v>
      </c>
      <c r="CM466">
        <v>0.26383642489862402</v>
      </c>
      <c r="CN466">
        <v>0.26339996183861802</v>
      </c>
      <c r="CO466">
        <v>37.943569397304202</v>
      </c>
      <c r="CP466">
        <v>0.26327709950494399</v>
      </c>
      <c r="CQ466">
        <v>12.4990107880495</v>
      </c>
      <c r="CR466">
        <v>0.26327709952061301</v>
      </c>
      <c r="CS466">
        <v>0.269030902042805</v>
      </c>
      <c r="CT466">
        <v>0.263399961839001</v>
      </c>
      <c r="CU466">
        <v>0.276440110545217</v>
      </c>
      <c r="CV466">
        <v>0.26339996183915398</v>
      </c>
      <c r="CW466">
        <v>0.26339996183919701</v>
      </c>
      <c r="CX466">
        <f>COUNTIF(B466:CW466, "&gt;1")</f>
        <v>21</v>
      </c>
    </row>
    <row r="467" spans="1:102" x14ac:dyDescent="0.2">
      <c r="A467" t="s">
        <v>168</v>
      </c>
      <c r="B467">
        <v>0.26339996183964498</v>
      </c>
      <c r="C467">
        <v>0.270368596479448</v>
      </c>
      <c r="D467">
        <v>0.263277099505075</v>
      </c>
      <c r="E467">
        <v>0.263277099505213</v>
      </c>
      <c r="F467">
        <v>0.26327709950609302</v>
      </c>
      <c r="G467">
        <v>0.26339996183879399</v>
      </c>
      <c r="H467">
        <v>56.158828677602799</v>
      </c>
      <c r="I467">
        <v>0.263399961838446</v>
      </c>
      <c r="J467">
        <v>0.263399961838371</v>
      </c>
      <c r="K467">
        <v>0.26327709950502198</v>
      </c>
      <c r="L467">
        <v>70.1517262109097</v>
      </c>
      <c r="M467">
        <v>0.26339996183887798</v>
      </c>
      <c r="N467">
        <v>34.815022002722003</v>
      </c>
      <c r="O467">
        <v>0.27036859647981998</v>
      </c>
      <c r="P467">
        <v>0.263277099504935</v>
      </c>
      <c r="Q467">
        <v>0.26339996183901998</v>
      </c>
      <c r="R467">
        <v>0.27036859647968098</v>
      </c>
      <c r="S467">
        <v>0.26339996184020598</v>
      </c>
      <c r="T467">
        <v>0.270368596479652</v>
      </c>
      <c r="U467">
        <v>0.22558412566326999</v>
      </c>
      <c r="V467">
        <v>0.26339996183901498</v>
      </c>
      <c r="W467">
        <v>0.26339996183848302</v>
      </c>
      <c r="X467">
        <v>0.26327709950488098</v>
      </c>
      <c r="Y467">
        <v>55.655549356793799</v>
      </c>
      <c r="Z467">
        <v>0.26339996183965703</v>
      </c>
      <c r="AA467">
        <v>0.26903090204336699</v>
      </c>
      <c r="AB467">
        <v>0.263277099505274</v>
      </c>
      <c r="AC467">
        <v>8.9902155747379293</v>
      </c>
      <c r="AD467">
        <v>51.176868975415097</v>
      </c>
      <c r="AE467">
        <v>0.26339996183908998</v>
      </c>
      <c r="AF467">
        <v>0.26903090204261898</v>
      </c>
      <c r="AG467">
        <v>0.26327709950497902</v>
      </c>
      <c r="AH467">
        <v>0.26327709950516298</v>
      </c>
      <c r="AI467">
        <v>0.26339996183978298</v>
      </c>
      <c r="AJ467">
        <v>30.556682754932002</v>
      </c>
      <c r="AK467">
        <v>0.26339996183893399</v>
      </c>
      <c r="AL467">
        <v>0.26339996183906</v>
      </c>
      <c r="AM467">
        <v>0.26903090205171898</v>
      </c>
      <c r="AN467">
        <v>0.263399961839138</v>
      </c>
      <c r="AO467">
        <v>0.26371315514993998</v>
      </c>
      <c r="AP467">
        <v>0.26327709950509298</v>
      </c>
      <c r="AQ467">
        <v>0.263277099504928</v>
      </c>
      <c r="AR467">
        <v>0.26327709950487399</v>
      </c>
      <c r="AS467">
        <v>51.061482047245001</v>
      </c>
      <c r="AT467">
        <v>0.27036859647959399</v>
      </c>
      <c r="AU467">
        <v>0.26903090204258301</v>
      </c>
      <c r="AV467">
        <v>0.27036859647990202</v>
      </c>
      <c r="AW467">
        <v>0.26327717887875002</v>
      </c>
      <c r="AX467">
        <v>0.26445685979919298</v>
      </c>
      <c r="AY467">
        <v>0.263277099505076</v>
      </c>
      <c r="AZ467">
        <v>0.26903090204306501</v>
      </c>
      <c r="BA467">
        <v>75.079472680780398</v>
      </c>
      <c r="BB467">
        <v>0.26903090204261298</v>
      </c>
      <c r="BC467">
        <v>40.088541323193098</v>
      </c>
      <c r="BD467">
        <v>0.26339996183902498</v>
      </c>
      <c r="BE467">
        <v>0.26903090204261898</v>
      </c>
      <c r="BF467">
        <v>77.107987850981601</v>
      </c>
      <c r="BG467">
        <v>0.26903090204240498</v>
      </c>
      <c r="BH467">
        <v>0.263277099505205</v>
      </c>
      <c r="BI467">
        <v>61.7977802253981</v>
      </c>
      <c r="BJ467">
        <v>0.26903090204365698</v>
      </c>
      <c r="BK467">
        <v>8.9905233086522802</v>
      </c>
      <c r="BL467">
        <v>0.26915919456895798</v>
      </c>
      <c r="BM467">
        <v>0.269030902042876</v>
      </c>
      <c r="BN467">
        <v>71.229946183495798</v>
      </c>
      <c r="BO467">
        <v>0.26339996183916298</v>
      </c>
      <c r="BP467">
        <v>0.26339996182669601</v>
      </c>
      <c r="BQ467">
        <v>0.26327709950594902</v>
      </c>
      <c r="BR467">
        <v>0.26339996184088299</v>
      </c>
      <c r="BS467">
        <v>0.26327709950483202</v>
      </c>
      <c r="BT467">
        <v>0.26903090204303198</v>
      </c>
      <c r="BU467">
        <v>0.26445685979870198</v>
      </c>
      <c r="BV467">
        <v>0.26993541541397698</v>
      </c>
      <c r="BW467">
        <v>29.750010974292401</v>
      </c>
      <c r="BX467">
        <v>0.269159194568942</v>
      </c>
      <c r="BY467">
        <v>0.26489683544785197</v>
      </c>
      <c r="BZ467">
        <v>0.26915919456906501</v>
      </c>
      <c r="CA467">
        <v>72.385513772811194</v>
      </c>
      <c r="CB467">
        <v>0.26339996183859998</v>
      </c>
      <c r="CC467">
        <v>0.26327709950492101</v>
      </c>
      <c r="CD467">
        <v>10.2689851374989</v>
      </c>
      <c r="CE467">
        <v>0.225630020134166</v>
      </c>
      <c r="CF467">
        <v>0.263399961839129</v>
      </c>
      <c r="CG467">
        <v>0.26903090204260399</v>
      </c>
      <c r="CH467">
        <v>0.263277099504866</v>
      </c>
      <c r="CI467">
        <v>58.557620343092601</v>
      </c>
      <c r="CJ467">
        <v>0.26903090204264501</v>
      </c>
      <c r="CK467">
        <v>41.267623129546898</v>
      </c>
      <c r="CL467">
        <v>0.26339996183934899</v>
      </c>
      <c r="CM467">
        <v>0.26383642489981901</v>
      </c>
      <c r="CN467">
        <v>0.263399961839135</v>
      </c>
      <c r="CO467">
        <v>37.943569397304699</v>
      </c>
      <c r="CP467">
        <v>0.26327709950509098</v>
      </c>
      <c r="CQ467">
        <v>12.4990107880494</v>
      </c>
      <c r="CR467">
        <v>0.26327709950492501</v>
      </c>
      <c r="CS467">
        <v>0.269030902042591</v>
      </c>
      <c r="CT467">
        <v>0.263399961839626</v>
      </c>
      <c r="CU467">
        <v>0.27644011054533901</v>
      </c>
      <c r="CV467">
        <v>0.26339996183883202</v>
      </c>
      <c r="CW467">
        <v>0.26339996183845799</v>
      </c>
      <c r="CX467">
        <f>COUNTIF(B467:CW467, "&gt;1")</f>
        <v>21</v>
      </c>
    </row>
    <row r="468" spans="1:102" x14ac:dyDescent="0.2">
      <c r="A468" t="s">
        <v>169</v>
      </c>
      <c r="B468">
        <v>0.26339996183998099</v>
      </c>
      <c r="C468">
        <v>0.270368596480067</v>
      </c>
      <c r="D468">
        <v>0.26327709950495598</v>
      </c>
      <c r="E468">
        <v>0.26327709950502798</v>
      </c>
      <c r="F468">
        <v>0.26327709950690698</v>
      </c>
      <c r="G468">
        <v>0.26339996184007702</v>
      </c>
      <c r="H468">
        <v>56.158828677604397</v>
      </c>
      <c r="I468">
        <v>0.26339996180441499</v>
      </c>
      <c r="J468">
        <v>0.26339996184001402</v>
      </c>
      <c r="K468">
        <v>0.26327709950501299</v>
      </c>
      <c r="L468">
        <v>70.151726210908606</v>
      </c>
      <c r="M468">
        <v>0.26339996183834202</v>
      </c>
      <c r="N468">
        <v>34.815022002722898</v>
      </c>
      <c r="O468">
        <v>0.27036859647953698</v>
      </c>
      <c r="P468">
        <v>0.26327709950633899</v>
      </c>
      <c r="Q468">
        <v>0.26339996183911801</v>
      </c>
      <c r="R468">
        <v>0.27036859647797601</v>
      </c>
      <c r="S468">
        <v>0.26339996183915099</v>
      </c>
      <c r="T468">
        <v>0.27036859647960598</v>
      </c>
      <c r="U468">
        <v>0.225584125663322</v>
      </c>
      <c r="V468">
        <v>0.263399961839201</v>
      </c>
      <c r="W468">
        <v>0.26339996183901898</v>
      </c>
      <c r="X468">
        <v>0.26327709950656403</v>
      </c>
      <c r="Y468">
        <v>55.655549356790999</v>
      </c>
      <c r="Z468">
        <v>0.26339996183841002</v>
      </c>
      <c r="AA468">
        <v>0.26903090204200403</v>
      </c>
      <c r="AB468">
        <v>0.26327709951834299</v>
      </c>
      <c r="AC468">
        <v>8.9902155747395902</v>
      </c>
      <c r="AD468">
        <v>51.176868975415701</v>
      </c>
      <c r="AE468">
        <v>0.26339996183890702</v>
      </c>
      <c r="AF468">
        <v>0.26903090204201002</v>
      </c>
      <c r="AG468">
        <v>0.26327709950498102</v>
      </c>
      <c r="AH468">
        <v>0.26327709950476902</v>
      </c>
      <c r="AI468">
        <v>0.263399961838791</v>
      </c>
      <c r="AJ468">
        <v>30.556682754934201</v>
      </c>
      <c r="AK468">
        <v>0.26339996183926501</v>
      </c>
      <c r="AL468">
        <v>0.263399961844136</v>
      </c>
      <c r="AM468">
        <v>0.26903090204236202</v>
      </c>
      <c r="AN468">
        <v>0.26339996183927999</v>
      </c>
      <c r="AO468">
        <v>0.26371315515376198</v>
      </c>
      <c r="AP468">
        <v>0.26327709950463002</v>
      </c>
      <c r="AQ468">
        <v>0.26327709950303502</v>
      </c>
      <c r="AR468">
        <v>0.263277099502291</v>
      </c>
      <c r="AS468">
        <v>51.061482047244098</v>
      </c>
      <c r="AT468">
        <v>0.27036859648237299</v>
      </c>
      <c r="AU468">
        <v>0.269030902042524</v>
      </c>
      <c r="AV468">
        <v>0.27036859648043499</v>
      </c>
      <c r="AW468">
        <v>0.26327709950494699</v>
      </c>
      <c r="AX468">
        <v>0.26445685979918598</v>
      </c>
      <c r="AY468">
        <v>0.26327709950526501</v>
      </c>
      <c r="AZ468">
        <v>0.26903090202336899</v>
      </c>
      <c r="BA468">
        <v>75.079472680780796</v>
      </c>
      <c r="BB468">
        <v>0.26903090204229402</v>
      </c>
      <c r="BC468">
        <v>40.08854132319</v>
      </c>
      <c r="BD468">
        <v>0.26339996183916797</v>
      </c>
      <c r="BE468">
        <v>0.26903090203943603</v>
      </c>
      <c r="BF468">
        <v>77.107987850979896</v>
      </c>
      <c r="BG468">
        <v>0.26903090204254099</v>
      </c>
      <c r="BH468">
        <v>0.26327709950537898</v>
      </c>
      <c r="BI468">
        <v>61.797780225397098</v>
      </c>
      <c r="BJ468">
        <v>0.26903090204259</v>
      </c>
      <c r="BK468">
        <v>8.9905233086987106</v>
      </c>
      <c r="BL468">
        <v>0.26915919456884502</v>
      </c>
      <c r="BM468">
        <v>0.26903090204359398</v>
      </c>
      <c r="BN468">
        <v>71.229946183496395</v>
      </c>
      <c r="BO468">
        <v>0.26339996183931202</v>
      </c>
      <c r="BP468">
        <v>0.26339996183959202</v>
      </c>
      <c r="BQ468">
        <v>0.26327709950485501</v>
      </c>
      <c r="BR468">
        <v>0.26339996183904801</v>
      </c>
      <c r="BS468">
        <v>0.26327709950446498</v>
      </c>
      <c r="BT468">
        <v>0.26903090204267199</v>
      </c>
      <c r="BU468">
        <v>0.26445685979935402</v>
      </c>
      <c r="BV468">
        <v>0.26993541540724802</v>
      </c>
      <c r="BW468">
        <v>29.750010974292898</v>
      </c>
      <c r="BX468">
        <v>0.26915919457063198</v>
      </c>
      <c r="BY468">
        <v>0.26489683544718701</v>
      </c>
      <c r="BZ468">
        <v>0.26915919456881199</v>
      </c>
      <c r="CA468">
        <v>72.385513772812203</v>
      </c>
      <c r="CB468">
        <v>0.26339996183855102</v>
      </c>
      <c r="CC468">
        <v>0.26327709950641498</v>
      </c>
      <c r="CD468">
        <v>10.2689851374989</v>
      </c>
      <c r="CE468">
        <v>0.22563002039335001</v>
      </c>
      <c r="CF468">
        <v>0.26339996183904602</v>
      </c>
      <c r="CG468">
        <v>0.26903090204268199</v>
      </c>
      <c r="CH468">
        <v>0.263277099504793</v>
      </c>
      <c r="CI468">
        <v>58.557620343093298</v>
      </c>
      <c r="CJ468">
        <v>0.26903090204552399</v>
      </c>
      <c r="CK468">
        <v>41.267623129546699</v>
      </c>
      <c r="CL468">
        <v>0.26339996183876901</v>
      </c>
      <c r="CM468">
        <v>0.263836424899133</v>
      </c>
      <c r="CN468">
        <v>0.26339996183861802</v>
      </c>
      <c r="CO468">
        <v>37.943569397304103</v>
      </c>
      <c r="CP468">
        <v>0.26327709950225398</v>
      </c>
      <c r="CQ468">
        <v>12.4990107880497</v>
      </c>
      <c r="CR468">
        <v>0.26327709950191402</v>
      </c>
      <c r="CS468">
        <v>0.26903090204263502</v>
      </c>
      <c r="CT468">
        <v>0.263399961839001</v>
      </c>
      <c r="CU468">
        <v>0.276440110545217</v>
      </c>
      <c r="CV468">
        <v>0.26339996183915398</v>
      </c>
      <c r="CW468">
        <v>0.26339996183893399</v>
      </c>
      <c r="CX468">
        <f>COUNTIF(B468:CW468, "&gt;1")</f>
        <v>21</v>
      </c>
    </row>
    <row r="469" spans="1:102" x14ac:dyDescent="0.2">
      <c r="A469" t="s">
        <v>170</v>
      </c>
      <c r="B469">
        <v>0.26339996183934899</v>
      </c>
      <c r="C469">
        <v>0.27036859647976902</v>
      </c>
      <c r="D469">
        <v>0.26327709950474498</v>
      </c>
      <c r="E469">
        <v>0.263277099570289</v>
      </c>
      <c r="F469">
        <v>0.26327709950492301</v>
      </c>
      <c r="G469">
        <v>0.26339996183970998</v>
      </c>
      <c r="H469">
        <v>56.1588286776038</v>
      </c>
      <c r="I469">
        <v>0.26339996183820702</v>
      </c>
      <c r="J469">
        <v>0.263399961838367</v>
      </c>
      <c r="K469">
        <v>0.26327709950491401</v>
      </c>
      <c r="L469">
        <v>70.151726210909203</v>
      </c>
      <c r="M469">
        <v>0.26339996183937198</v>
      </c>
      <c r="N469">
        <v>34.815022002722003</v>
      </c>
      <c r="O469">
        <v>0.27036859647974099</v>
      </c>
      <c r="P469">
        <v>0.26327709949941802</v>
      </c>
      <c r="Q469">
        <v>0.263399961838854</v>
      </c>
      <c r="R469">
        <v>0.27036859647912398</v>
      </c>
      <c r="S469">
        <v>0.263399961839133</v>
      </c>
      <c r="T469">
        <v>0.27036859648034001</v>
      </c>
      <c r="U469">
        <v>0.22558412562164801</v>
      </c>
      <c r="V469">
        <v>0.26339996183898101</v>
      </c>
      <c r="W469">
        <v>0.26339996183075998</v>
      </c>
      <c r="X469">
        <v>0.263277099505001</v>
      </c>
      <c r="Y469">
        <v>55.655549356792697</v>
      </c>
      <c r="Z469">
        <v>0.26339996183897602</v>
      </c>
      <c r="AA469">
        <v>0.269030901933972</v>
      </c>
      <c r="AB469">
        <v>0.26327709950503297</v>
      </c>
      <c r="AC469">
        <v>8.9902155747380004</v>
      </c>
      <c r="AD469">
        <v>51.176868975414202</v>
      </c>
      <c r="AE469">
        <v>0.26339996183919001</v>
      </c>
      <c r="AF469">
        <v>0.26903090204355501</v>
      </c>
      <c r="AG469">
        <v>0.263277099503265</v>
      </c>
      <c r="AH469">
        <v>0.26327709950491202</v>
      </c>
      <c r="AI469">
        <v>0.26339996183925501</v>
      </c>
      <c r="AJ469">
        <v>30.556682754933899</v>
      </c>
      <c r="AK469">
        <v>0.263399961838793</v>
      </c>
      <c r="AL469">
        <v>0.263399961838858</v>
      </c>
      <c r="AM469">
        <v>0.269030902041411</v>
      </c>
      <c r="AN469">
        <v>0.26339996185873799</v>
      </c>
      <c r="AO469">
        <v>0.26371315518150801</v>
      </c>
      <c r="AP469">
        <v>0.26327709950496803</v>
      </c>
      <c r="AQ469">
        <v>0.263277099504861</v>
      </c>
      <c r="AR469">
        <v>0.26327709950481798</v>
      </c>
      <c r="AS469">
        <v>51.061482047244198</v>
      </c>
      <c r="AT469">
        <v>0.27036859647969302</v>
      </c>
      <c r="AU469">
        <v>0.26903090204262198</v>
      </c>
      <c r="AV469">
        <v>0.27036859647855099</v>
      </c>
      <c r="AW469">
        <v>0.26327709950536299</v>
      </c>
      <c r="AX469">
        <v>0.26445685979907202</v>
      </c>
      <c r="AY469">
        <v>0.26327709950528899</v>
      </c>
      <c r="AZ469">
        <v>0.269030902042659</v>
      </c>
      <c r="BA469">
        <v>75.079472680780299</v>
      </c>
      <c r="BB469">
        <v>0.26903090204277103</v>
      </c>
      <c r="BC469">
        <v>40.0885413231927</v>
      </c>
      <c r="BD469">
        <v>0.26339996183949299</v>
      </c>
      <c r="BE469">
        <v>0.26903090204271701</v>
      </c>
      <c r="BF469">
        <v>77.107987850981004</v>
      </c>
      <c r="BG469">
        <v>0.26903090204247998</v>
      </c>
      <c r="BH469">
        <v>0.26327709950536798</v>
      </c>
      <c r="BI469">
        <v>61.797780225397901</v>
      </c>
      <c r="BJ469">
        <v>0.26903090198426599</v>
      </c>
      <c r="BK469">
        <v>8.9905233086983394</v>
      </c>
      <c r="BL469">
        <v>0.26915919456489201</v>
      </c>
      <c r="BM469">
        <v>0.26903090204235702</v>
      </c>
      <c r="BN469">
        <v>71.229946183495699</v>
      </c>
      <c r="BO469">
        <v>0.26339996183802999</v>
      </c>
      <c r="BP469">
        <v>0.26339996183905001</v>
      </c>
      <c r="BQ469">
        <v>0.26327709950489098</v>
      </c>
      <c r="BR469">
        <v>0.263399961838301</v>
      </c>
      <c r="BS469">
        <v>0.26327709950487899</v>
      </c>
      <c r="BT469">
        <v>0.26903090204255498</v>
      </c>
      <c r="BU469">
        <v>0.26445685979862799</v>
      </c>
      <c r="BV469">
        <v>0.26993541541300298</v>
      </c>
      <c r="BW469">
        <v>29.750010974294799</v>
      </c>
      <c r="BX469">
        <v>0.26915919456879001</v>
      </c>
      <c r="BY469">
        <v>0.26489683544771703</v>
      </c>
      <c r="BZ469">
        <v>0.26915919456888199</v>
      </c>
      <c r="CA469">
        <v>72.385513772811805</v>
      </c>
      <c r="CB469">
        <v>0.26339996186669001</v>
      </c>
      <c r="CC469">
        <v>0.26327709950330402</v>
      </c>
      <c r="CD469">
        <v>10.268985137499399</v>
      </c>
      <c r="CE469">
        <v>0.22563002034885599</v>
      </c>
      <c r="CF469">
        <v>0.26339996183938602</v>
      </c>
      <c r="CG469">
        <v>0.26903090204258701</v>
      </c>
      <c r="CH469">
        <v>0.26327709950494199</v>
      </c>
      <c r="CI469">
        <v>58.557620343093397</v>
      </c>
      <c r="CJ469">
        <v>0.26903090204257102</v>
      </c>
      <c r="CK469">
        <v>41.267623129546799</v>
      </c>
      <c r="CL469">
        <v>0.26339996183911202</v>
      </c>
      <c r="CM469">
        <v>0.26383642490224501</v>
      </c>
      <c r="CN469">
        <v>0.26339996183953401</v>
      </c>
      <c r="CO469">
        <v>37.943569397304898</v>
      </c>
      <c r="CP469">
        <v>0.26327709950477801</v>
      </c>
      <c r="CQ469">
        <v>12.499010788049601</v>
      </c>
      <c r="CR469">
        <v>0.26327709950512601</v>
      </c>
      <c r="CS469">
        <v>0.26903090204277302</v>
      </c>
      <c r="CT469">
        <v>0.263399961839129</v>
      </c>
      <c r="CU469">
        <v>0.27644011054460799</v>
      </c>
      <c r="CV469">
        <v>0.263399961839338</v>
      </c>
      <c r="CW469">
        <v>0.26339996183990799</v>
      </c>
      <c r="CX469">
        <f>COUNTIF(B469:CW469, "&gt;1")</f>
        <v>21</v>
      </c>
    </row>
    <row r="470" spans="1:102" x14ac:dyDescent="0.2">
      <c r="A470" t="s">
        <v>171</v>
      </c>
      <c r="B470">
        <v>0.26339996183890901</v>
      </c>
      <c r="C470">
        <v>0.27036859647962003</v>
      </c>
      <c r="D470">
        <v>0.26327709950488398</v>
      </c>
      <c r="E470">
        <v>0.26327709950650602</v>
      </c>
      <c r="F470">
        <v>0.26327709950683198</v>
      </c>
      <c r="G470">
        <v>0.26339996183845998</v>
      </c>
      <c r="H470">
        <v>56.158828677604298</v>
      </c>
      <c r="I470">
        <v>0.263399961840526</v>
      </c>
      <c r="J470">
        <v>0.26339996229053603</v>
      </c>
      <c r="K470">
        <v>0.26327709944838001</v>
      </c>
      <c r="L470">
        <v>70.151726210909402</v>
      </c>
      <c r="M470">
        <v>0.26339996183978598</v>
      </c>
      <c r="N470">
        <v>34.815022002721797</v>
      </c>
      <c r="O470">
        <v>0.27036859643722799</v>
      </c>
      <c r="P470">
        <v>0.26327709950459699</v>
      </c>
      <c r="Q470">
        <v>0.26339996183881798</v>
      </c>
      <c r="R470">
        <v>0.27036859647632899</v>
      </c>
      <c r="S470">
        <v>0.26339996183914999</v>
      </c>
      <c r="T470">
        <v>0.27036859648119699</v>
      </c>
      <c r="U470">
        <v>0.225584125663294</v>
      </c>
      <c r="V470">
        <v>0.263399961839273</v>
      </c>
      <c r="W470">
        <v>0.26339996184141701</v>
      </c>
      <c r="X470">
        <v>0.26327709950436601</v>
      </c>
      <c r="Y470">
        <v>55.655549356785599</v>
      </c>
      <c r="Z470">
        <v>0.263399961837052</v>
      </c>
      <c r="AA470">
        <v>0.26903090204251501</v>
      </c>
      <c r="AB470">
        <v>0.26327709950487699</v>
      </c>
      <c r="AC470">
        <v>8.9902155747277508</v>
      </c>
      <c r="AD470">
        <v>51.1768689754185</v>
      </c>
      <c r="AE470">
        <v>0.26339996183916498</v>
      </c>
      <c r="AF470">
        <v>0.26903090204379498</v>
      </c>
      <c r="AG470">
        <v>0.26327709950476202</v>
      </c>
      <c r="AH470">
        <v>0.26327709954589701</v>
      </c>
      <c r="AI470">
        <v>0.263399961838162</v>
      </c>
      <c r="AJ470">
        <v>30.556682754934101</v>
      </c>
      <c r="AK470">
        <v>0.26339996183952502</v>
      </c>
      <c r="AL470">
        <v>0.26339996183847703</v>
      </c>
      <c r="AM470">
        <v>0.26903090204235303</v>
      </c>
      <c r="AN470">
        <v>0.26339996183891301</v>
      </c>
      <c r="AO470">
        <v>0.26371315514975602</v>
      </c>
      <c r="AP470">
        <v>0.26327709950620298</v>
      </c>
      <c r="AQ470">
        <v>0.26327709950353501</v>
      </c>
      <c r="AR470">
        <v>0.26327709950473399</v>
      </c>
      <c r="AS470">
        <v>51.061482047242201</v>
      </c>
      <c r="AT470">
        <v>0.27036859649015699</v>
      </c>
      <c r="AU470">
        <v>0.269030902042588</v>
      </c>
      <c r="AV470">
        <v>0.270368596479719</v>
      </c>
      <c r="AW470">
        <v>0.26327709950587103</v>
      </c>
      <c r="AX470">
        <v>0.26445685980170602</v>
      </c>
      <c r="AY470">
        <v>0.26327709950474398</v>
      </c>
      <c r="AZ470">
        <v>0.26903090160774901</v>
      </c>
      <c r="BA470">
        <v>75.079472680780199</v>
      </c>
      <c r="BB470">
        <v>0.26903090204263502</v>
      </c>
      <c r="BC470">
        <v>40.088541323193397</v>
      </c>
      <c r="BD470">
        <v>0.26339996183918901</v>
      </c>
      <c r="BE470">
        <v>0.26903090204256802</v>
      </c>
      <c r="BF470">
        <v>77.107987850981402</v>
      </c>
      <c r="BG470">
        <v>0.26903090204257901</v>
      </c>
      <c r="BH470">
        <v>0.26327709950473499</v>
      </c>
      <c r="BI470">
        <v>61.797780225397901</v>
      </c>
      <c r="BJ470">
        <v>0.26903090204263103</v>
      </c>
      <c r="BK470">
        <v>8.9905233086980001</v>
      </c>
      <c r="BL470">
        <v>0.269159194568932</v>
      </c>
      <c r="BM470">
        <v>0.26903090204256802</v>
      </c>
      <c r="BN470">
        <v>71.2299461834954</v>
      </c>
      <c r="BO470">
        <v>0.26339996183807401</v>
      </c>
      <c r="BP470">
        <v>0.263399961838298</v>
      </c>
      <c r="BQ470">
        <v>0.26327709950586897</v>
      </c>
      <c r="BR470">
        <v>0.26339996183879</v>
      </c>
      <c r="BS470">
        <v>0.263277099505833</v>
      </c>
      <c r="BT470">
        <v>0.26903090204101698</v>
      </c>
      <c r="BU470">
        <v>0.26445685979849198</v>
      </c>
      <c r="BV470">
        <v>0.26993541541397398</v>
      </c>
      <c r="BW470">
        <v>29.750010974292401</v>
      </c>
      <c r="BX470">
        <v>0.26915919456832499</v>
      </c>
      <c r="BY470">
        <v>0.26489683544780901</v>
      </c>
      <c r="BZ470">
        <v>0.269159194568803</v>
      </c>
      <c r="CA470">
        <v>72.385513772813297</v>
      </c>
      <c r="CB470">
        <v>0.26339996184199299</v>
      </c>
      <c r="CC470">
        <v>0.26327709950396899</v>
      </c>
      <c r="CD470">
        <v>10.268985137504799</v>
      </c>
      <c r="CE470">
        <v>0.225630020393221</v>
      </c>
      <c r="CF470">
        <v>0.263399961839273</v>
      </c>
      <c r="CG470">
        <v>0.26903090204249402</v>
      </c>
      <c r="CH470">
        <v>0.26327709950494499</v>
      </c>
      <c r="CI470">
        <v>58.557620343092999</v>
      </c>
      <c r="CJ470">
        <v>0.26903090204247798</v>
      </c>
      <c r="CK470">
        <v>41.267623129546998</v>
      </c>
      <c r="CL470">
        <v>0.26339996183846498</v>
      </c>
      <c r="CM470">
        <v>0.26383642490039699</v>
      </c>
      <c r="CN470">
        <v>0.26339996184200098</v>
      </c>
      <c r="CO470">
        <v>37.943569397304799</v>
      </c>
      <c r="CP470">
        <v>0.26327709950477801</v>
      </c>
      <c r="CQ470">
        <v>12.499010788049601</v>
      </c>
      <c r="CR470">
        <v>0.263277099505415</v>
      </c>
      <c r="CS470">
        <v>0.26903090204306601</v>
      </c>
      <c r="CT470">
        <v>0.26339996183880798</v>
      </c>
      <c r="CU470">
        <v>0.27644011054570899</v>
      </c>
      <c r="CV470">
        <v>0.26339996183916697</v>
      </c>
      <c r="CW470">
        <v>0.26339996183924602</v>
      </c>
      <c r="CX470">
        <f>COUNTIF(B470:CW470, "&gt;1")</f>
        <v>21</v>
      </c>
    </row>
    <row r="471" spans="1:102" x14ac:dyDescent="0.2">
      <c r="A471" t="s">
        <v>172</v>
      </c>
      <c r="B471">
        <v>0.26339996183999898</v>
      </c>
      <c r="C471">
        <v>0.27036859648016098</v>
      </c>
      <c r="D471">
        <v>0.26327709950495598</v>
      </c>
      <c r="E471">
        <v>0.26327709950649603</v>
      </c>
      <c r="F471">
        <v>0.26327709949800199</v>
      </c>
      <c r="G471">
        <v>0.26339996183929698</v>
      </c>
      <c r="H471">
        <v>56.158828677604099</v>
      </c>
      <c r="I471">
        <v>0.26339996183289399</v>
      </c>
      <c r="J471">
        <v>0.26339996183915099</v>
      </c>
      <c r="K471">
        <v>0.263277099504997</v>
      </c>
      <c r="L471">
        <v>70.151726210908606</v>
      </c>
      <c r="M471">
        <v>0.26339996183924302</v>
      </c>
      <c r="N471">
        <v>34.815022002722898</v>
      </c>
      <c r="O471">
        <v>0.27036859647901701</v>
      </c>
      <c r="P471">
        <v>0.26327709950211597</v>
      </c>
      <c r="Q471">
        <v>0.26339996183908698</v>
      </c>
      <c r="R471">
        <v>0.27036859647846501</v>
      </c>
      <c r="S471">
        <v>0.26339996183922698</v>
      </c>
      <c r="T471">
        <v>0.27036859648181899</v>
      </c>
      <c r="U471">
        <v>0.22558412566332101</v>
      </c>
      <c r="V471">
        <v>0.263399961839201</v>
      </c>
      <c r="W471">
        <v>0.26339996183901898</v>
      </c>
      <c r="X471">
        <v>0.26327709950670702</v>
      </c>
      <c r="Y471">
        <v>55.655549356789201</v>
      </c>
      <c r="Z471">
        <v>0.263399961838792</v>
      </c>
      <c r="AA471">
        <v>0.26903090204250302</v>
      </c>
      <c r="AB471">
        <v>0.26327709951834799</v>
      </c>
      <c r="AC471">
        <v>8.9902155747376202</v>
      </c>
      <c r="AD471">
        <v>51.176868975415204</v>
      </c>
      <c r="AE471">
        <v>0.26339996183888698</v>
      </c>
      <c r="AF471">
        <v>0.26903090204201002</v>
      </c>
      <c r="AG471">
        <v>0.26327709950480599</v>
      </c>
      <c r="AH471">
        <v>0.263277099503891</v>
      </c>
      <c r="AI471">
        <v>0.263399961838791</v>
      </c>
      <c r="AJ471">
        <v>30.5566827549344</v>
      </c>
      <c r="AK471">
        <v>0.263399961838645</v>
      </c>
      <c r="AL471">
        <v>0.263399961844136</v>
      </c>
      <c r="AM471">
        <v>0.26903090204236202</v>
      </c>
      <c r="AN471">
        <v>0.26339996183449099</v>
      </c>
      <c r="AO471">
        <v>0.26371315515376198</v>
      </c>
      <c r="AP471">
        <v>0.26327709950415301</v>
      </c>
      <c r="AQ471">
        <v>0.26327709950051598</v>
      </c>
      <c r="AR471">
        <v>0.263277099502291</v>
      </c>
      <c r="AS471">
        <v>51.061482047244802</v>
      </c>
      <c r="AT471">
        <v>0.27036859647908201</v>
      </c>
      <c r="AU471">
        <v>0.269030902042524</v>
      </c>
      <c r="AV471">
        <v>0.27036859648043499</v>
      </c>
      <c r="AW471">
        <v>0.26327709950404299</v>
      </c>
      <c r="AX471">
        <v>0.26445685979928002</v>
      </c>
      <c r="AY471">
        <v>0.26327709950514699</v>
      </c>
      <c r="AZ471">
        <v>0.26903090202336899</v>
      </c>
      <c r="BA471">
        <v>75.079472680780299</v>
      </c>
      <c r="BB471">
        <v>0.26903090204194102</v>
      </c>
      <c r="BC471">
        <v>40.0885413231928</v>
      </c>
      <c r="BD471">
        <v>0.26339996183916398</v>
      </c>
      <c r="BE471">
        <v>0.26903090203943603</v>
      </c>
      <c r="BF471">
        <v>77.107987850981203</v>
      </c>
      <c r="BG471">
        <v>0.26903090204254099</v>
      </c>
      <c r="BH471">
        <v>0.26327709950537997</v>
      </c>
      <c r="BI471">
        <v>61.797780225398</v>
      </c>
      <c r="BJ471">
        <v>0.26903090204286001</v>
      </c>
      <c r="BK471">
        <v>8.9905233086987106</v>
      </c>
      <c r="BL471">
        <v>0.26915919456842002</v>
      </c>
      <c r="BM471">
        <v>0.26903090204270602</v>
      </c>
      <c r="BN471">
        <v>71.229946183496295</v>
      </c>
      <c r="BO471">
        <v>0.26339996185460501</v>
      </c>
      <c r="BP471">
        <v>0.26339996183955799</v>
      </c>
      <c r="BQ471">
        <v>0.26327709950485501</v>
      </c>
      <c r="BR471">
        <v>0.26339996183900499</v>
      </c>
      <c r="BS471">
        <v>0.26327709950483003</v>
      </c>
      <c r="BT471">
        <v>0.26903090204267199</v>
      </c>
      <c r="BU471">
        <v>0.26445685979857297</v>
      </c>
      <c r="BV471">
        <v>0.269935415413046</v>
      </c>
      <c r="BW471">
        <v>29.750010974293001</v>
      </c>
      <c r="BX471">
        <v>0.26915919456797999</v>
      </c>
      <c r="BY471">
        <v>0.26489683544805598</v>
      </c>
      <c r="BZ471">
        <v>0.26915919456881199</v>
      </c>
      <c r="CA471">
        <v>72.385513772812004</v>
      </c>
      <c r="CB471">
        <v>0.26339996183855102</v>
      </c>
      <c r="CC471">
        <v>0.263277099505146</v>
      </c>
      <c r="CD471">
        <v>10.268985137498801</v>
      </c>
      <c r="CE471">
        <v>0.22563002039335001</v>
      </c>
      <c r="CF471">
        <v>0.26339996183805398</v>
      </c>
      <c r="CG471">
        <v>0.26903090204268298</v>
      </c>
      <c r="CH471">
        <v>0.26327709950500999</v>
      </c>
      <c r="CI471">
        <v>58.557620343093298</v>
      </c>
      <c r="CJ471">
        <v>0.26903090204552399</v>
      </c>
      <c r="CK471">
        <v>41.267623129546898</v>
      </c>
      <c r="CL471">
        <v>0.26339996183888997</v>
      </c>
      <c r="CM471">
        <v>0.263836424900245</v>
      </c>
      <c r="CN471">
        <v>0.26339996183887898</v>
      </c>
      <c r="CO471">
        <v>37.943569397304103</v>
      </c>
      <c r="CP471">
        <v>0.263277099502081</v>
      </c>
      <c r="CQ471">
        <v>12.4990107880497</v>
      </c>
      <c r="CR471">
        <v>0.26327709950215999</v>
      </c>
      <c r="CS471">
        <v>0.26903090204229202</v>
      </c>
      <c r="CT471">
        <v>0.26339996183907999</v>
      </c>
      <c r="CU471">
        <v>0.276440110545147</v>
      </c>
      <c r="CV471">
        <v>0.26339996183915398</v>
      </c>
      <c r="CW471">
        <v>0.26339996183893399</v>
      </c>
      <c r="CX471">
        <f>COUNTIF(B471:CW471, "&gt;1")</f>
        <v>21</v>
      </c>
    </row>
    <row r="472" spans="1:102" x14ac:dyDescent="0.2">
      <c r="A472" t="s">
        <v>173</v>
      </c>
      <c r="B472">
        <v>0.26339996183893899</v>
      </c>
      <c r="C472">
        <v>0.27036859647865802</v>
      </c>
      <c r="D472">
        <v>0.26327709950469302</v>
      </c>
      <c r="E472">
        <v>0.26327709950473099</v>
      </c>
      <c r="F472">
        <v>0.26327709950487399</v>
      </c>
      <c r="G472">
        <v>0.26339996183890402</v>
      </c>
      <c r="H472">
        <v>56.158828677602699</v>
      </c>
      <c r="I472">
        <v>0.263399961811082</v>
      </c>
      <c r="J472">
        <v>0.26339996183926601</v>
      </c>
      <c r="K472">
        <v>0.26327709950507799</v>
      </c>
      <c r="L472">
        <v>70.1517262109098</v>
      </c>
      <c r="M472">
        <v>0.26339996183834802</v>
      </c>
      <c r="N472">
        <v>34.815022002729997</v>
      </c>
      <c r="O472">
        <v>0.270368596612937</v>
      </c>
      <c r="P472">
        <v>0.263277099506185</v>
      </c>
      <c r="Q472">
        <v>0.26339996183903702</v>
      </c>
      <c r="R472">
        <v>0.27036859647928801</v>
      </c>
      <c r="S472">
        <v>0.26339996184320202</v>
      </c>
      <c r="T472">
        <v>0.27036859647966999</v>
      </c>
      <c r="U472">
        <v>0.22558412566341099</v>
      </c>
      <c r="V472">
        <v>0.263399961839199</v>
      </c>
      <c r="W472">
        <v>0.26339996183905001</v>
      </c>
      <c r="X472">
        <v>0.26327709950492301</v>
      </c>
      <c r="Y472">
        <v>55.655549356789699</v>
      </c>
      <c r="Z472">
        <v>0.26339996183881897</v>
      </c>
      <c r="AA472">
        <v>0.26903090204256602</v>
      </c>
      <c r="AB472">
        <v>0.263277099537153</v>
      </c>
      <c r="AC472">
        <v>8.9902155747395902</v>
      </c>
      <c r="AD472">
        <v>51.176868975414799</v>
      </c>
      <c r="AE472">
        <v>0.26339996183908998</v>
      </c>
      <c r="AF472">
        <v>0.26903090204202001</v>
      </c>
      <c r="AG472">
        <v>0.263277099504995</v>
      </c>
      <c r="AH472">
        <v>0.26327709950473299</v>
      </c>
      <c r="AI472">
        <v>0.26339996184126302</v>
      </c>
      <c r="AJ472">
        <v>30.556682754934901</v>
      </c>
      <c r="AK472">
        <v>0.26339996183924402</v>
      </c>
      <c r="AL472">
        <v>0.263399961838994</v>
      </c>
      <c r="AM472">
        <v>0.26903090203834101</v>
      </c>
      <c r="AN472">
        <v>0.26339996183927999</v>
      </c>
      <c r="AO472">
        <v>0.263713155150885</v>
      </c>
      <c r="AP472">
        <v>0.26327709950397798</v>
      </c>
      <c r="AQ472">
        <v>0.26327709950038902</v>
      </c>
      <c r="AR472">
        <v>0.26327709950251699</v>
      </c>
      <c r="AS472">
        <v>51.061482047238002</v>
      </c>
      <c r="AT472">
        <v>0.27036859648290301</v>
      </c>
      <c r="AU472">
        <v>0.269030902037661</v>
      </c>
      <c r="AV472">
        <v>0.27036859647289602</v>
      </c>
      <c r="AW472">
        <v>0.26327709950494599</v>
      </c>
      <c r="AX472">
        <v>0.26445685979918598</v>
      </c>
      <c r="AY472">
        <v>0.26327709950517902</v>
      </c>
      <c r="AZ472">
        <v>0.26903090202253399</v>
      </c>
      <c r="BA472">
        <v>75.079472680779801</v>
      </c>
      <c r="BB472">
        <v>0.2690309020428</v>
      </c>
      <c r="BC472">
        <v>40.088541323192302</v>
      </c>
      <c r="BD472">
        <v>0.26339996183914799</v>
      </c>
      <c r="BE472">
        <v>0.269030902042592</v>
      </c>
      <c r="BF472">
        <v>77.107987850978702</v>
      </c>
      <c r="BG472">
        <v>0.26903090204209101</v>
      </c>
      <c r="BH472">
        <v>0.26327709950148798</v>
      </c>
      <c r="BI472">
        <v>61.797780225397801</v>
      </c>
      <c r="BJ472">
        <v>0.26903090204319902</v>
      </c>
      <c r="BK472">
        <v>8.9905233086989806</v>
      </c>
      <c r="BL472">
        <v>0.26915919456905602</v>
      </c>
      <c r="BM472">
        <v>0.26903090204365498</v>
      </c>
      <c r="BN472">
        <v>71.229946183497304</v>
      </c>
      <c r="BO472">
        <v>0.26339996183284797</v>
      </c>
      <c r="BP472">
        <v>0.26339996183902797</v>
      </c>
      <c r="BQ472">
        <v>0.26327709950491202</v>
      </c>
      <c r="BR472">
        <v>0.26339996183895198</v>
      </c>
      <c r="BS472">
        <v>0.263277099504439</v>
      </c>
      <c r="BT472">
        <v>0.26903090204319502</v>
      </c>
      <c r="BU472">
        <v>0.26445686011019398</v>
      </c>
      <c r="BV472">
        <v>0.26993541545294902</v>
      </c>
      <c r="BW472">
        <v>29.750010974292699</v>
      </c>
      <c r="BX472">
        <v>0.26915919457063198</v>
      </c>
      <c r="BY472">
        <v>0.26489683544780201</v>
      </c>
      <c r="BZ472">
        <v>0.26915919456889398</v>
      </c>
      <c r="CA472">
        <v>72.385513772811294</v>
      </c>
      <c r="CB472">
        <v>0.26339996183921899</v>
      </c>
      <c r="CC472">
        <v>0.26327709950535699</v>
      </c>
      <c r="CD472">
        <v>10.2689851374989</v>
      </c>
      <c r="CE472">
        <v>0.225630020393354</v>
      </c>
      <c r="CF472">
        <v>0.26339996183905601</v>
      </c>
      <c r="CG472">
        <v>0.26903090204251301</v>
      </c>
      <c r="CH472">
        <v>0.26327709950516398</v>
      </c>
      <c r="CI472">
        <v>58.557620343093099</v>
      </c>
      <c r="CJ472">
        <v>0.26903090204282198</v>
      </c>
      <c r="CK472">
        <v>41.267623129546799</v>
      </c>
      <c r="CL472">
        <v>0.26339996183888198</v>
      </c>
      <c r="CM472">
        <v>0.26383642489910902</v>
      </c>
      <c r="CN472">
        <v>0.26339996183861802</v>
      </c>
      <c r="CO472">
        <v>37.943569397294802</v>
      </c>
      <c r="CP472">
        <v>0.263277099505</v>
      </c>
      <c r="CQ472">
        <v>12.499010788048</v>
      </c>
      <c r="CR472">
        <v>0.26327709952061301</v>
      </c>
      <c r="CS472">
        <v>0.26903090204270302</v>
      </c>
      <c r="CT472">
        <v>0.263399961839001</v>
      </c>
      <c r="CU472">
        <v>0.27644011054526302</v>
      </c>
      <c r="CV472">
        <v>0.26339996183915398</v>
      </c>
      <c r="CW472">
        <v>0.26339996183960201</v>
      </c>
      <c r="CX472">
        <f>COUNTIF(B472:CW472, "&gt;1")</f>
        <v>21</v>
      </c>
    </row>
    <row r="473" spans="1:102" x14ac:dyDescent="0.2">
      <c r="A473" t="s">
        <v>176</v>
      </c>
      <c r="B473">
        <v>0.26339996183874897</v>
      </c>
      <c r="C473">
        <v>0.27036859647944</v>
      </c>
      <c r="D473">
        <v>0.26327709949005001</v>
      </c>
      <c r="E473">
        <v>0.263277099504866</v>
      </c>
      <c r="F473">
        <v>0.26327709950842199</v>
      </c>
      <c r="G473">
        <v>0.26339996183903203</v>
      </c>
      <c r="H473">
        <v>56.158828677603999</v>
      </c>
      <c r="I473">
        <v>0.26339996183873698</v>
      </c>
      <c r="J473">
        <v>0.26339996183866299</v>
      </c>
      <c r="K473">
        <v>0.26327709950461098</v>
      </c>
      <c r="L473">
        <v>70.151726210909501</v>
      </c>
      <c r="M473">
        <v>0.26339996183903702</v>
      </c>
      <c r="N473">
        <v>34.815022002722799</v>
      </c>
      <c r="O473">
        <v>0.27036859647984202</v>
      </c>
      <c r="P473">
        <v>0.26327709950512701</v>
      </c>
      <c r="Q473">
        <v>0.26339996183905301</v>
      </c>
      <c r="R473">
        <v>0.27036859647995198</v>
      </c>
      <c r="S473">
        <v>0.263399961780518</v>
      </c>
      <c r="T473">
        <v>0.27036859647976302</v>
      </c>
      <c r="U473">
        <v>0.225584125662982</v>
      </c>
      <c r="V473">
        <v>0.26339996182807202</v>
      </c>
      <c r="W473">
        <v>0.26339996183914099</v>
      </c>
      <c r="X473">
        <v>0.26327709950492101</v>
      </c>
      <c r="Y473">
        <v>55.655549356794403</v>
      </c>
      <c r="Z473">
        <v>0.26339996183886599</v>
      </c>
      <c r="AA473">
        <v>0.26903090204260599</v>
      </c>
      <c r="AB473">
        <v>0.26327709950508599</v>
      </c>
      <c r="AC473">
        <v>8.9902155747372294</v>
      </c>
      <c r="AD473">
        <v>51.176868975415097</v>
      </c>
      <c r="AE473">
        <v>0.26339996183964198</v>
      </c>
      <c r="AF473">
        <v>0.26903090204275498</v>
      </c>
      <c r="AG473">
        <v>0.26327709951388301</v>
      </c>
      <c r="AH473">
        <v>0.26327709950281603</v>
      </c>
      <c r="AI473">
        <v>0.26339996183838998</v>
      </c>
      <c r="AJ473">
        <v>30.556682754933401</v>
      </c>
      <c r="AK473">
        <v>0.26339996183912601</v>
      </c>
      <c r="AL473">
        <v>0.26339996183904801</v>
      </c>
      <c r="AM473">
        <v>0.26903090204257302</v>
      </c>
      <c r="AN473">
        <v>0.26339996184074699</v>
      </c>
      <c r="AO473">
        <v>0.26371315522948402</v>
      </c>
      <c r="AP473">
        <v>0.26327709950492101</v>
      </c>
      <c r="AQ473">
        <v>0.26327709950515099</v>
      </c>
      <c r="AR473">
        <v>0.26327709950327999</v>
      </c>
      <c r="AS473">
        <v>51.061482047244802</v>
      </c>
      <c r="AT473">
        <v>0.27036859647866301</v>
      </c>
      <c r="AU473">
        <v>0.26903090204240099</v>
      </c>
      <c r="AV473">
        <v>0.27036859647990202</v>
      </c>
      <c r="AW473">
        <v>0.26327709950834299</v>
      </c>
      <c r="AX473">
        <v>0.26445685979931199</v>
      </c>
      <c r="AY473">
        <v>0.26327709950481798</v>
      </c>
      <c r="AZ473">
        <v>0.26903090201472402</v>
      </c>
      <c r="BA473">
        <v>75.0794726807801</v>
      </c>
      <c r="BB473">
        <v>0.26903090204270003</v>
      </c>
      <c r="BC473">
        <v>40.088541323191301</v>
      </c>
      <c r="BD473">
        <v>0.26339996183963099</v>
      </c>
      <c r="BE473">
        <v>0.26903090204268398</v>
      </c>
      <c r="BF473">
        <v>77.107987850980905</v>
      </c>
      <c r="BG473">
        <v>0.26903090204304497</v>
      </c>
      <c r="BH473">
        <v>0.26327709950478301</v>
      </c>
      <c r="BI473">
        <v>61.797780225395798</v>
      </c>
      <c r="BJ473">
        <v>0.26903090204253899</v>
      </c>
      <c r="BK473">
        <v>8.9905233086990695</v>
      </c>
      <c r="BL473">
        <v>0.26915919456891502</v>
      </c>
      <c r="BM473">
        <v>0.26903090204261099</v>
      </c>
      <c r="BN473">
        <v>71.229946183495997</v>
      </c>
      <c r="BO473">
        <v>0.26339996183984499</v>
      </c>
      <c r="BP473">
        <v>0.26339996183903402</v>
      </c>
      <c r="BQ473">
        <v>0.26327709950455602</v>
      </c>
      <c r="BR473">
        <v>0.26339996183937903</v>
      </c>
      <c r="BS473">
        <v>0.26327709950478301</v>
      </c>
      <c r="BT473">
        <v>0.26903090204214403</v>
      </c>
      <c r="BU473">
        <v>0.26445685967777599</v>
      </c>
      <c r="BV473">
        <v>0.26993541541391097</v>
      </c>
      <c r="BW473">
        <v>29.750010974292099</v>
      </c>
      <c r="BX473">
        <v>0.26915919456896997</v>
      </c>
      <c r="BY473">
        <v>0.26489683543926301</v>
      </c>
      <c r="BZ473">
        <v>0.26915919456901499</v>
      </c>
      <c r="CA473">
        <v>72.385513772811905</v>
      </c>
      <c r="CB473">
        <v>0.26339996183924802</v>
      </c>
      <c r="CC473">
        <v>0.26327709949155698</v>
      </c>
      <c r="CD473">
        <v>10.2689851374989</v>
      </c>
      <c r="CE473">
        <v>0.22563002039335101</v>
      </c>
      <c r="CF473">
        <v>0.263399961838785</v>
      </c>
      <c r="CG473">
        <v>0.269030902042039</v>
      </c>
      <c r="CH473">
        <v>0.26327709949540401</v>
      </c>
      <c r="CI473">
        <v>58.557620343092097</v>
      </c>
      <c r="CJ473">
        <v>0.26903090204513003</v>
      </c>
      <c r="CK473">
        <v>41.267623129547097</v>
      </c>
      <c r="CL473">
        <v>0.26339996183866199</v>
      </c>
      <c r="CM473">
        <v>0.26383642497366899</v>
      </c>
      <c r="CN473">
        <v>0.263399961838374</v>
      </c>
      <c r="CO473">
        <v>37.943569397304998</v>
      </c>
      <c r="CP473">
        <v>0.26327709950609401</v>
      </c>
      <c r="CQ473">
        <v>12.499010788049601</v>
      </c>
      <c r="CR473">
        <v>0.26327709950492501</v>
      </c>
      <c r="CS473">
        <v>0.26903090201408703</v>
      </c>
      <c r="CT473">
        <v>0.26339996183994402</v>
      </c>
      <c r="CU473">
        <v>0.27644011054470602</v>
      </c>
      <c r="CV473">
        <v>0.26339996184321601</v>
      </c>
      <c r="CW473">
        <v>0.263399961839064</v>
      </c>
      <c r="CX473">
        <f>COUNTIF(B473:CW473, "&gt;1")</f>
        <v>21</v>
      </c>
    </row>
    <row r="474" spans="1:102" x14ac:dyDescent="0.2">
      <c r="A474" t="s">
        <v>177</v>
      </c>
      <c r="B474">
        <v>0.26339996183934899</v>
      </c>
      <c r="C474">
        <v>0.27036859647976902</v>
      </c>
      <c r="D474">
        <v>0.26327709950474498</v>
      </c>
      <c r="E474">
        <v>0.263277099570288</v>
      </c>
      <c r="F474">
        <v>0.26327709950492301</v>
      </c>
      <c r="G474">
        <v>0.26339996183977699</v>
      </c>
      <c r="H474">
        <v>56.158828677604298</v>
      </c>
      <c r="I474">
        <v>0.26339996183820702</v>
      </c>
      <c r="J474">
        <v>0.263399961838367</v>
      </c>
      <c r="K474">
        <v>0.26327709950491401</v>
      </c>
      <c r="L474">
        <v>70.151726210909501</v>
      </c>
      <c r="M474">
        <v>0.26339996183937198</v>
      </c>
      <c r="N474">
        <v>34.815022002722102</v>
      </c>
      <c r="O474">
        <v>0.27036859647975903</v>
      </c>
      <c r="P474">
        <v>0.26327709950613098</v>
      </c>
      <c r="Q474">
        <v>0.263399961838854</v>
      </c>
      <c r="R474">
        <v>0.27036859647912398</v>
      </c>
      <c r="S474">
        <v>0.263399961839133</v>
      </c>
      <c r="T474">
        <v>0.27036859648034001</v>
      </c>
      <c r="U474">
        <v>0.22558412562164801</v>
      </c>
      <c r="V474">
        <v>0.26339996183898101</v>
      </c>
      <c r="W474">
        <v>0.26339996183075998</v>
      </c>
      <c r="X474">
        <v>0.263277099505001</v>
      </c>
      <c r="Y474">
        <v>55.655549356792697</v>
      </c>
      <c r="Z474">
        <v>0.26339996183897602</v>
      </c>
      <c r="AA474">
        <v>0.269030901933972</v>
      </c>
      <c r="AB474">
        <v>0.26327709950503297</v>
      </c>
      <c r="AC474">
        <v>8.9902155747382508</v>
      </c>
      <c r="AD474">
        <v>51.176868975413598</v>
      </c>
      <c r="AE474">
        <v>0.26339996183919001</v>
      </c>
      <c r="AF474">
        <v>0.26903090204355501</v>
      </c>
      <c r="AG474">
        <v>0.26327709950317901</v>
      </c>
      <c r="AH474">
        <v>0.26327709950491202</v>
      </c>
      <c r="AI474">
        <v>0.26339996183978098</v>
      </c>
      <c r="AJ474">
        <v>30.556682754933899</v>
      </c>
      <c r="AK474">
        <v>0.263399961838793</v>
      </c>
      <c r="AL474">
        <v>0.263399961838858</v>
      </c>
      <c r="AM474">
        <v>0.269030902041411</v>
      </c>
      <c r="AN474">
        <v>0.26339996185874498</v>
      </c>
      <c r="AO474">
        <v>0.26371315518150801</v>
      </c>
      <c r="AP474">
        <v>0.26327709950496803</v>
      </c>
      <c r="AQ474">
        <v>0.263277099504861</v>
      </c>
      <c r="AR474">
        <v>0.26327709950481798</v>
      </c>
      <c r="AS474">
        <v>51.061482047245001</v>
      </c>
      <c r="AT474">
        <v>0.27036859647969202</v>
      </c>
      <c r="AU474">
        <v>0.26903090204262198</v>
      </c>
      <c r="AV474">
        <v>0.27036859647855099</v>
      </c>
      <c r="AW474">
        <v>0.26327709950533501</v>
      </c>
      <c r="AX474">
        <v>0.26445685979907202</v>
      </c>
      <c r="AY474">
        <v>0.26327709950529699</v>
      </c>
      <c r="AZ474">
        <v>0.26903090204266</v>
      </c>
      <c r="BA474">
        <v>75.079472680780896</v>
      </c>
      <c r="BB474">
        <v>0.26903090204274699</v>
      </c>
      <c r="BC474">
        <v>40.088541323194001</v>
      </c>
      <c r="BD474">
        <v>0.26339996183949299</v>
      </c>
      <c r="BE474">
        <v>0.26903090204271701</v>
      </c>
      <c r="BF474">
        <v>77.107987850980095</v>
      </c>
      <c r="BG474">
        <v>0.26903090204247998</v>
      </c>
      <c r="BH474">
        <v>0.26327709950536798</v>
      </c>
      <c r="BI474">
        <v>61.797780225397801</v>
      </c>
      <c r="BJ474">
        <v>0.26903090198426599</v>
      </c>
      <c r="BK474">
        <v>8.9905233086990197</v>
      </c>
      <c r="BL474">
        <v>0.26915919456489201</v>
      </c>
      <c r="BM474">
        <v>0.26903090204235702</v>
      </c>
      <c r="BN474">
        <v>71.229946183495898</v>
      </c>
      <c r="BO474">
        <v>0.26339996183802999</v>
      </c>
      <c r="BP474">
        <v>0.26339996183905001</v>
      </c>
      <c r="BQ474">
        <v>0.26327709950489098</v>
      </c>
      <c r="BR474">
        <v>0.263399961838301</v>
      </c>
      <c r="BS474">
        <v>0.26327709950487899</v>
      </c>
      <c r="BT474">
        <v>0.26903090204255498</v>
      </c>
      <c r="BU474">
        <v>0.26445685979862799</v>
      </c>
      <c r="BV474">
        <v>0.26993541541300298</v>
      </c>
      <c r="BW474">
        <v>29.7500109742946</v>
      </c>
      <c r="BX474">
        <v>0.26915919456879001</v>
      </c>
      <c r="BY474">
        <v>0.26489683544771703</v>
      </c>
      <c r="BZ474">
        <v>0.26915919455723702</v>
      </c>
      <c r="CA474">
        <v>72.385513772811805</v>
      </c>
      <c r="CB474">
        <v>0.26339996186669001</v>
      </c>
      <c r="CC474">
        <v>0.26327709950330402</v>
      </c>
      <c r="CD474">
        <v>10.268985137499399</v>
      </c>
      <c r="CE474">
        <v>0.22563002034718099</v>
      </c>
      <c r="CF474">
        <v>0.26339996183928399</v>
      </c>
      <c r="CG474">
        <v>0.26903090204250002</v>
      </c>
      <c r="CH474">
        <v>0.26327709950494199</v>
      </c>
      <c r="CI474">
        <v>58.557620343092701</v>
      </c>
      <c r="CJ474">
        <v>0.26903090204257102</v>
      </c>
      <c r="CK474">
        <v>41.267623129546699</v>
      </c>
      <c r="CL474">
        <v>0.26339996183911202</v>
      </c>
      <c r="CM474">
        <v>0.26383642490224501</v>
      </c>
      <c r="CN474">
        <v>0.26339996183953401</v>
      </c>
      <c r="CO474">
        <v>37.943569397304799</v>
      </c>
      <c r="CP474">
        <v>0.26327709950446299</v>
      </c>
      <c r="CQ474">
        <v>12.4990107880495</v>
      </c>
      <c r="CR474">
        <v>0.26327709950512601</v>
      </c>
      <c r="CS474">
        <v>0.26903090204277302</v>
      </c>
      <c r="CT474">
        <v>0.263399961839129</v>
      </c>
      <c r="CU474">
        <v>0.27644011054460799</v>
      </c>
      <c r="CV474">
        <v>0.263399961839338</v>
      </c>
      <c r="CW474">
        <v>0.26339996183990799</v>
      </c>
      <c r="CX474">
        <f>COUNTIF(B474:CW474, "&gt;1")</f>
        <v>21</v>
      </c>
    </row>
    <row r="475" spans="1:102" x14ac:dyDescent="0.2">
      <c r="A475" t="s">
        <v>178</v>
      </c>
      <c r="B475">
        <v>0.26339996183768499</v>
      </c>
      <c r="C475">
        <v>0.27036859647944</v>
      </c>
      <c r="D475">
        <v>0.26327709949118899</v>
      </c>
      <c r="E475">
        <v>0.263277099504866</v>
      </c>
      <c r="F475">
        <v>0.26327709950842199</v>
      </c>
      <c r="G475">
        <v>0.26339996183903203</v>
      </c>
      <c r="H475">
        <v>56.1588286776039</v>
      </c>
      <c r="I475">
        <v>0.26339996183870701</v>
      </c>
      <c r="J475">
        <v>0.26339996183866299</v>
      </c>
      <c r="K475">
        <v>0.26327709950461098</v>
      </c>
      <c r="L475">
        <v>70.151726210909402</v>
      </c>
      <c r="M475">
        <v>0.26339996183936798</v>
      </c>
      <c r="N475">
        <v>34.8150220027226</v>
      </c>
      <c r="O475">
        <v>0.27036859647986</v>
      </c>
      <c r="P475">
        <v>0.263277099505076</v>
      </c>
      <c r="Q475">
        <v>0.26339996183939102</v>
      </c>
      <c r="R475">
        <v>0.27036859647995198</v>
      </c>
      <c r="S475">
        <v>0.263399961780516</v>
      </c>
      <c r="T475">
        <v>0.27036859647976302</v>
      </c>
      <c r="U475">
        <v>0.225584125662982</v>
      </c>
      <c r="V475">
        <v>0.26339996182807202</v>
      </c>
      <c r="W475">
        <v>0.26339996183904701</v>
      </c>
      <c r="X475">
        <v>0.26327709950482298</v>
      </c>
      <c r="Y475">
        <v>55.655549356791703</v>
      </c>
      <c r="Z475">
        <v>0.26339996183886599</v>
      </c>
      <c r="AA475">
        <v>0.26903090204250002</v>
      </c>
      <c r="AB475">
        <v>0.26327709950508599</v>
      </c>
      <c r="AC475">
        <v>8.9902155747372294</v>
      </c>
      <c r="AD475">
        <v>51.176868975415303</v>
      </c>
      <c r="AE475">
        <v>0.26339996183963199</v>
      </c>
      <c r="AF475">
        <v>0.26903090204275498</v>
      </c>
      <c r="AG475">
        <v>0.26327709950505301</v>
      </c>
      <c r="AH475">
        <v>0.26327709950281603</v>
      </c>
      <c r="AI475">
        <v>0.26339996183926001</v>
      </c>
      <c r="AJ475">
        <v>30.556682754933401</v>
      </c>
      <c r="AK475">
        <v>0.26339996183325398</v>
      </c>
      <c r="AL475">
        <v>0.26339996183904801</v>
      </c>
      <c r="AM475">
        <v>0.269030902047729</v>
      </c>
      <c r="AN475">
        <v>0.26339996184074699</v>
      </c>
      <c r="AO475">
        <v>0.26371315518990701</v>
      </c>
      <c r="AP475">
        <v>0.26327709950492101</v>
      </c>
      <c r="AQ475">
        <v>0.26327709950515099</v>
      </c>
      <c r="AR475">
        <v>0.26327709950327999</v>
      </c>
      <c r="AS475">
        <v>51.061482047244297</v>
      </c>
      <c r="AT475">
        <v>0.27036859647975398</v>
      </c>
      <c r="AU475">
        <v>0.26903090204227897</v>
      </c>
      <c r="AV475">
        <v>0.27036859647990202</v>
      </c>
      <c r="AW475">
        <v>0.26327709950485501</v>
      </c>
      <c r="AX475">
        <v>0.264456859799171</v>
      </c>
      <c r="AY475">
        <v>0.26327709950481798</v>
      </c>
      <c r="AZ475">
        <v>0.26903090201472402</v>
      </c>
      <c r="BA475">
        <v>75.0794726807801</v>
      </c>
      <c r="BB475">
        <v>0.26903090204272001</v>
      </c>
      <c r="BC475">
        <v>40.088541323193098</v>
      </c>
      <c r="BD475">
        <v>0.26339996183963099</v>
      </c>
      <c r="BE475">
        <v>0.26903090204260399</v>
      </c>
      <c r="BF475">
        <v>76.068401207911904</v>
      </c>
      <c r="BG475">
        <v>0.26903090204304497</v>
      </c>
      <c r="BH475">
        <v>0.26327709950477401</v>
      </c>
      <c r="BI475">
        <v>61.797780225395996</v>
      </c>
      <c r="BJ475">
        <v>0.26903090204253899</v>
      </c>
      <c r="BK475">
        <v>8.9905233086990695</v>
      </c>
      <c r="BL475">
        <v>0.26915919456891502</v>
      </c>
      <c r="BM475">
        <v>0.26903090204248897</v>
      </c>
      <c r="BN475">
        <v>71.229946183496097</v>
      </c>
      <c r="BO475">
        <v>0.26339996183984699</v>
      </c>
      <c r="BP475">
        <v>0.26339996183903402</v>
      </c>
      <c r="BQ475">
        <v>0.26327709950455602</v>
      </c>
      <c r="BR475">
        <v>0.26339996183935799</v>
      </c>
      <c r="BS475">
        <v>0.26327709950487699</v>
      </c>
      <c r="BT475">
        <v>0.26903090204214403</v>
      </c>
      <c r="BU475">
        <v>0.26445685967777599</v>
      </c>
      <c r="BV475">
        <v>0.26993541541381899</v>
      </c>
      <c r="BW475">
        <v>29.750010974292199</v>
      </c>
      <c r="BX475">
        <v>0.26915919456896897</v>
      </c>
      <c r="BY475">
        <v>0.26489683544774001</v>
      </c>
      <c r="BZ475">
        <v>0.26915919456894</v>
      </c>
      <c r="CA475">
        <v>72.385513772811706</v>
      </c>
      <c r="CB475">
        <v>0.26339996183923198</v>
      </c>
      <c r="CC475">
        <v>0.26327709950536099</v>
      </c>
      <c r="CD475">
        <v>10.2689851374989</v>
      </c>
      <c r="CE475">
        <v>0.22563002039335101</v>
      </c>
      <c r="CF475">
        <v>0.26339996183819803</v>
      </c>
      <c r="CG475">
        <v>0.269030902042039</v>
      </c>
      <c r="CH475">
        <v>0.26327709949540401</v>
      </c>
      <c r="CI475">
        <v>58.557620343092204</v>
      </c>
      <c r="CJ475">
        <v>0.26903090211511699</v>
      </c>
      <c r="CK475">
        <v>41.267623129547403</v>
      </c>
      <c r="CL475">
        <v>0.26339996183897202</v>
      </c>
      <c r="CM475">
        <v>0.26383642497366899</v>
      </c>
      <c r="CN475">
        <v>0.263399961838374</v>
      </c>
      <c r="CO475">
        <v>37.9435693973046</v>
      </c>
      <c r="CP475">
        <v>0.26327709950474698</v>
      </c>
      <c r="CQ475">
        <v>12.499010788049601</v>
      </c>
      <c r="CR475">
        <v>0.26327709950492501</v>
      </c>
      <c r="CS475">
        <v>0.26903090201408703</v>
      </c>
      <c r="CT475">
        <v>0.26339996184728898</v>
      </c>
      <c r="CU475">
        <v>0.27644011054470702</v>
      </c>
      <c r="CV475">
        <v>0.26339996184322401</v>
      </c>
      <c r="CW475">
        <v>0.26339996183900599</v>
      </c>
      <c r="CX475">
        <f>COUNTIF(B475:CW475, "&gt;1")</f>
        <v>21</v>
      </c>
    </row>
    <row r="476" spans="1:102" x14ac:dyDescent="0.2">
      <c r="A476" t="s">
        <v>179</v>
      </c>
      <c r="B476">
        <v>0.26339996183934899</v>
      </c>
      <c r="C476">
        <v>0.27036859647976902</v>
      </c>
      <c r="D476">
        <v>0.26327709950474498</v>
      </c>
      <c r="E476">
        <v>0.263277099570288</v>
      </c>
      <c r="F476">
        <v>0.26327709950492301</v>
      </c>
      <c r="G476">
        <v>0.26339996183978498</v>
      </c>
      <c r="H476">
        <v>56.158828677603601</v>
      </c>
      <c r="I476">
        <v>0.26339996183820702</v>
      </c>
      <c r="J476">
        <v>0.263399961838367</v>
      </c>
      <c r="K476">
        <v>0.26327709950491401</v>
      </c>
      <c r="L476">
        <v>70.151726210887404</v>
      </c>
      <c r="M476">
        <v>0.26339996183937198</v>
      </c>
      <c r="N476">
        <v>34.815022002722102</v>
      </c>
      <c r="O476">
        <v>0.270368596479722</v>
      </c>
      <c r="P476">
        <v>0.26327709950858402</v>
      </c>
      <c r="Q476">
        <v>0.263399961838854</v>
      </c>
      <c r="R476">
        <v>0.27036859647912398</v>
      </c>
      <c r="S476">
        <v>0.263399961839133</v>
      </c>
      <c r="T476">
        <v>0.27036859648034001</v>
      </c>
      <c r="U476">
        <v>0.22558412562164801</v>
      </c>
      <c r="V476">
        <v>0.26339996183898101</v>
      </c>
      <c r="W476">
        <v>0.26339996183075998</v>
      </c>
      <c r="X476">
        <v>0.263277099505001</v>
      </c>
      <c r="Y476">
        <v>55.655549356790502</v>
      </c>
      <c r="Z476">
        <v>0.26339996183897602</v>
      </c>
      <c r="AA476">
        <v>0.26903090204282698</v>
      </c>
      <c r="AB476">
        <v>0.26327709950503297</v>
      </c>
      <c r="AC476">
        <v>8.9902155747375403</v>
      </c>
      <c r="AD476">
        <v>51.1768689754146</v>
      </c>
      <c r="AE476">
        <v>0.26339996183919001</v>
      </c>
      <c r="AF476">
        <v>0.26903090204278102</v>
      </c>
      <c r="AG476">
        <v>0.263277099505145</v>
      </c>
      <c r="AH476">
        <v>0.26327709950491202</v>
      </c>
      <c r="AI476">
        <v>0.26339996183925501</v>
      </c>
      <c r="AJ476">
        <v>30.556682754933899</v>
      </c>
      <c r="AK476">
        <v>0.263399961838793</v>
      </c>
      <c r="AL476">
        <v>0.263399961838858</v>
      </c>
      <c r="AM476">
        <v>0.269030902041411</v>
      </c>
      <c r="AN476">
        <v>0.26339996185874998</v>
      </c>
      <c r="AO476">
        <v>0.26371315518150801</v>
      </c>
      <c r="AP476">
        <v>0.26327709950496803</v>
      </c>
      <c r="AQ476">
        <v>0.263277099504861</v>
      </c>
      <c r="AR476">
        <v>0.26327709950481798</v>
      </c>
      <c r="AS476">
        <v>51.061482047243203</v>
      </c>
      <c r="AT476">
        <v>0.27036859647969202</v>
      </c>
      <c r="AU476">
        <v>0.26903090204262198</v>
      </c>
      <c r="AV476">
        <v>0.27036859647955702</v>
      </c>
      <c r="AW476">
        <v>0.26327709950536299</v>
      </c>
      <c r="AX476">
        <v>0.26445685979907202</v>
      </c>
      <c r="AY476">
        <v>0.26327709950528899</v>
      </c>
      <c r="AZ476">
        <v>0.269030902042659</v>
      </c>
      <c r="BA476">
        <v>75.079472680779503</v>
      </c>
      <c r="BB476">
        <v>0.26903090204263302</v>
      </c>
      <c r="BC476">
        <v>40.088541323191997</v>
      </c>
      <c r="BD476">
        <v>0.26339996183949299</v>
      </c>
      <c r="BE476">
        <v>0.26903090204271701</v>
      </c>
      <c r="BF476">
        <v>76.068401207911904</v>
      </c>
      <c r="BG476">
        <v>0.26903090204247998</v>
      </c>
      <c r="BH476">
        <v>0.26327709950536698</v>
      </c>
      <c r="BI476">
        <v>61.797780225398299</v>
      </c>
      <c r="BJ476">
        <v>0.26903090198426599</v>
      </c>
      <c r="BK476">
        <v>8.9905233086983394</v>
      </c>
      <c r="BL476">
        <v>0.26915919456489201</v>
      </c>
      <c r="BM476">
        <v>0.26903090204235702</v>
      </c>
      <c r="BN476">
        <v>71.2299461834954</v>
      </c>
      <c r="BO476">
        <v>0.26339996183802999</v>
      </c>
      <c r="BP476">
        <v>0.26339996183905001</v>
      </c>
      <c r="BQ476">
        <v>0.26327709950384598</v>
      </c>
      <c r="BR476">
        <v>0.263399961838301</v>
      </c>
      <c r="BS476">
        <v>0.26327709950487899</v>
      </c>
      <c r="BT476">
        <v>0.26903090204255498</v>
      </c>
      <c r="BU476">
        <v>0.26445685979862799</v>
      </c>
      <c r="BV476">
        <v>0.26993541541300298</v>
      </c>
      <c r="BW476">
        <v>29.7500109742926</v>
      </c>
      <c r="BX476">
        <v>0.26915919456879001</v>
      </c>
      <c r="BY476">
        <v>0.26489683544771903</v>
      </c>
      <c r="BZ476">
        <v>0.26915919456888199</v>
      </c>
      <c r="CA476">
        <v>72.385513772811294</v>
      </c>
      <c r="CB476">
        <v>0.26339996186669001</v>
      </c>
      <c r="CC476">
        <v>0.26327709950330402</v>
      </c>
      <c r="CD476">
        <v>10.268985137499399</v>
      </c>
      <c r="CE476">
        <v>0.22563002034885599</v>
      </c>
      <c r="CF476">
        <v>0.26339996183938602</v>
      </c>
      <c r="CG476">
        <v>0.26903090204258701</v>
      </c>
      <c r="CH476">
        <v>0.263277099504929</v>
      </c>
      <c r="CI476">
        <v>58.557620343093298</v>
      </c>
      <c r="CJ476">
        <v>0.26903090204257102</v>
      </c>
      <c r="CK476">
        <v>41.267623129546401</v>
      </c>
      <c r="CL476">
        <v>0.26339996183911202</v>
      </c>
      <c r="CM476">
        <v>0.26383642490224501</v>
      </c>
      <c r="CN476">
        <v>0.26339996183953401</v>
      </c>
      <c r="CO476">
        <v>37.943569397304202</v>
      </c>
      <c r="CP476">
        <v>0.26327709950484302</v>
      </c>
      <c r="CQ476">
        <v>12.4990107880495</v>
      </c>
      <c r="CR476">
        <v>0.26327709950512601</v>
      </c>
      <c r="CS476">
        <v>0.26903090204277302</v>
      </c>
      <c r="CT476">
        <v>0.263399961839129</v>
      </c>
      <c r="CU476">
        <v>0.27644011054460799</v>
      </c>
      <c r="CV476">
        <v>0.263399961839338</v>
      </c>
      <c r="CW476">
        <v>0.26339996183990799</v>
      </c>
      <c r="CX476">
        <f>COUNTIF(B476:CW476, "&gt;1")</f>
        <v>21</v>
      </c>
    </row>
    <row r="477" spans="1:102" x14ac:dyDescent="0.2">
      <c r="A477" t="s">
        <v>180</v>
      </c>
      <c r="B477">
        <v>0.26339996183874897</v>
      </c>
      <c r="C477">
        <v>0.270368596479448</v>
      </c>
      <c r="D477">
        <v>0.26327709950461098</v>
      </c>
      <c r="E477">
        <v>0.26327709950499401</v>
      </c>
      <c r="F477">
        <v>0.26327709950515099</v>
      </c>
      <c r="G477">
        <v>0.26339996183879399</v>
      </c>
      <c r="H477">
        <v>56.158828677604099</v>
      </c>
      <c r="I477">
        <v>0.26339996183822501</v>
      </c>
      <c r="J477">
        <v>0.26339996183912701</v>
      </c>
      <c r="K477">
        <v>70.151726210910098</v>
      </c>
      <c r="L477">
        <v>0.26339996183908199</v>
      </c>
      <c r="M477">
        <v>34.815022002722699</v>
      </c>
      <c r="N477">
        <v>0.270368596479232</v>
      </c>
      <c r="O477">
        <v>0.26327709951061201</v>
      </c>
      <c r="P477">
        <v>0.26339996183915099</v>
      </c>
      <c r="Q477">
        <v>0.270368596479443</v>
      </c>
      <c r="R477">
        <v>0.26339996178050001</v>
      </c>
      <c r="S477">
        <v>0.27036859647943901</v>
      </c>
      <c r="T477">
        <v>0.22558412563324301</v>
      </c>
      <c r="U477">
        <v>0.26339996182807202</v>
      </c>
      <c r="V477">
        <v>0.263399961842054</v>
      </c>
      <c r="W477">
        <v>0.26327709950457501</v>
      </c>
      <c r="X477">
        <v>55.655549356791397</v>
      </c>
      <c r="Y477">
        <v>0.26339996183863801</v>
      </c>
      <c r="Z477">
        <v>0.26903090204257502</v>
      </c>
      <c r="AA477">
        <v>0.26327709950414302</v>
      </c>
      <c r="AB477">
        <v>8.9902155747379204</v>
      </c>
      <c r="AC477">
        <v>51.1768689753738</v>
      </c>
      <c r="AD477">
        <v>0.26339996183963399</v>
      </c>
      <c r="AE477">
        <v>0.269030902042731</v>
      </c>
      <c r="AF477">
        <v>0.26327709950419897</v>
      </c>
      <c r="AG477">
        <v>0.26327709950373501</v>
      </c>
      <c r="AH477">
        <v>0.26339996183902797</v>
      </c>
      <c r="AI477">
        <v>30.556682754933799</v>
      </c>
      <c r="AJ477">
        <v>0.263399961839131</v>
      </c>
      <c r="AK477">
        <v>0.26339996183870601</v>
      </c>
      <c r="AL477">
        <v>0.26903090204249502</v>
      </c>
      <c r="AM477">
        <v>0.26339996183995801</v>
      </c>
      <c r="AN477">
        <v>0.26371315514995802</v>
      </c>
      <c r="AO477">
        <v>0.26327709950492101</v>
      </c>
      <c r="AP477">
        <v>0.263277099505212</v>
      </c>
      <c r="AQ477">
        <v>0.26327709950327399</v>
      </c>
      <c r="AR477">
        <v>51.061482047244397</v>
      </c>
      <c r="AS477">
        <v>0.27036859647903599</v>
      </c>
      <c r="AT477">
        <v>0.26903090205285002</v>
      </c>
      <c r="AU477">
        <v>0.27036859647990202</v>
      </c>
      <c r="AV477">
        <v>0.26327709950549</v>
      </c>
      <c r="AW477">
        <v>0.26445685979866501</v>
      </c>
      <c r="AX477">
        <v>0.26327709950481798</v>
      </c>
      <c r="AY477">
        <v>0.26903090204160102</v>
      </c>
      <c r="AZ477">
        <v>75.079472680779801</v>
      </c>
      <c r="BA477">
        <v>0.26903090204262697</v>
      </c>
      <c r="BB477">
        <v>40.088541323193198</v>
      </c>
      <c r="BC477">
        <v>0.263399961839133</v>
      </c>
      <c r="BD477">
        <v>0.26903090204263203</v>
      </c>
      <c r="BE477">
        <v>76.068401207911094</v>
      </c>
      <c r="BF477">
        <v>0.269030902042452</v>
      </c>
      <c r="BG477">
        <v>0.263277099505279</v>
      </c>
      <c r="BH477">
        <v>61.7977802253981</v>
      </c>
      <c r="BI477">
        <v>0.26903090236308003</v>
      </c>
      <c r="BJ477">
        <v>8.9905233087020893</v>
      </c>
      <c r="BK477">
        <v>0.26915919456905102</v>
      </c>
      <c r="BL477">
        <v>0.26903090204248398</v>
      </c>
      <c r="BM477">
        <v>71.229946183495798</v>
      </c>
      <c r="BN477">
        <v>0.263399961840315</v>
      </c>
      <c r="BO477">
        <v>0.26339996183911502</v>
      </c>
      <c r="BP477">
        <v>0.26327709950489198</v>
      </c>
      <c r="BQ477">
        <v>0.26339996183817699</v>
      </c>
      <c r="BR477">
        <v>0.26327709950587203</v>
      </c>
      <c r="BS477">
        <v>0.26903090204282998</v>
      </c>
      <c r="BT477">
        <v>0.26445685979919398</v>
      </c>
      <c r="BU477">
        <v>0.26993541541439098</v>
      </c>
      <c r="BV477">
        <v>29.750010974289101</v>
      </c>
      <c r="BW477">
        <v>0.26915919456863202</v>
      </c>
      <c r="BX477">
        <v>0.26489683544781301</v>
      </c>
      <c r="BY477">
        <v>0.269159194566371</v>
      </c>
      <c r="BZ477">
        <v>72.385513772812004</v>
      </c>
      <c r="CA477">
        <v>0.26339996183943498</v>
      </c>
      <c r="CB477">
        <v>0.26327709950582801</v>
      </c>
      <c r="CC477">
        <v>10.268985137499</v>
      </c>
      <c r="CD477">
        <v>0.22563002039333899</v>
      </c>
      <c r="CE477">
        <v>0.263399961838723</v>
      </c>
      <c r="CF477">
        <v>0.26903090204455898</v>
      </c>
      <c r="CG477">
        <v>0.26327709950483602</v>
      </c>
      <c r="CH477">
        <v>58.557620343093298</v>
      </c>
      <c r="CI477">
        <v>0.26903090204275598</v>
      </c>
      <c r="CJ477">
        <v>41.267623129547097</v>
      </c>
      <c r="CK477">
        <v>0.26339996183906</v>
      </c>
      <c r="CL477">
        <v>0.263836424905811</v>
      </c>
      <c r="CM477">
        <v>0.26339996183933001</v>
      </c>
      <c r="CN477">
        <v>37.943569397304501</v>
      </c>
      <c r="CO477">
        <v>0.26327709950501299</v>
      </c>
      <c r="CP477">
        <v>12.4990107880495</v>
      </c>
      <c r="CQ477">
        <v>0.26327709950492501</v>
      </c>
      <c r="CR477">
        <v>0.26903090204270602</v>
      </c>
      <c r="CS477">
        <v>0.263399961838997</v>
      </c>
      <c r="CT477">
        <v>0.276440110544586</v>
      </c>
      <c r="CU477">
        <v>0.26339996183939601</v>
      </c>
      <c r="CV477">
        <v>0.26339996181779901</v>
      </c>
      <c r="CX477">
        <f>COUNTIF(B477:CW477, "&gt;1")</f>
        <v>21</v>
      </c>
    </row>
    <row r="478" spans="1:102" x14ac:dyDescent="0.2">
      <c r="A478" t="s">
        <v>181</v>
      </c>
      <c r="B478">
        <v>0.26339996183918502</v>
      </c>
      <c r="C478">
        <v>0.27036859647980699</v>
      </c>
      <c r="D478">
        <v>0.26327709950480799</v>
      </c>
      <c r="E478">
        <v>0.26327709950499401</v>
      </c>
      <c r="F478">
        <v>0.26327709950490402</v>
      </c>
      <c r="G478">
        <v>0.26339996183944703</v>
      </c>
      <c r="H478">
        <v>56.1588286776053</v>
      </c>
      <c r="I478">
        <v>0.263399961838922</v>
      </c>
      <c r="J478">
        <v>0.26339996183958397</v>
      </c>
      <c r="K478">
        <v>0.26327709950496198</v>
      </c>
      <c r="L478">
        <v>70.151726210909104</v>
      </c>
      <c r="M478">
        <v>0.26339996183898501</v>
      </c>
      <c r="N478">
        <v>34.815022002721001</v>
      </c>
      <c r="O478">
        <v>0.27036859647964501</v>
      </c>
      <c r="P478">
        <v>0.26327709950512301</v>
      </c>
      <c r="Q478">
        <v>0.26339996183911302</v>
      </c>
      <c r="R478">
        <v>0.270368596482159</v>
      </c>
      <c r="S478">
        <v>0.263399961839616</v>
      </c>
      <c r="T478">
        <v>0.27036859647998002</v>
      </c>
      <c r="U478">
        <v>0.22558412566331901</v>
      </c>
      <c r="V478">
        <v>0.26339996183915099</v>
      </c>
      <c r="W478">
        <v>0.26339996183485198</v>
      </c>
      <c r="X478">
        <v>0.26327709950490602</v>
      </c>
      <c r="Y478">
        <v>55.655549356792399</v>
      </c>
      <c r="Z478">
        <v>0.26339996183740599</v>
      </c>
      <c r="AA478">
        <v>0.26903090204286301</v>
      </c>
      <c r="AB478">
        <v>0.26327709950438899</v>
      </c>
      <c r="AC478">
        <v>8.9902155747372205</v>
      </c>
      <c r="AD478">
        <v>51.176868975414997</v>
      </c>
      <c r="AE478">
        <v>0.26339996183928799</v>
      </c>
      <c r="AF478">
        <v>0.26903090204402003</v>
      </c>
      <c r="AG478">
        <v>0.26327709950491301</v>
      </c>
      <c r="AH478">
        <v>0.26327709940326099</v>
      </c>
      <c r="AI478">
        <v>0.26339996183962899</v>
      </c>
      <c r="AJ478">
        <v>30.556682754934101</v>
      </c>
      <c r="AK478">
        <v>0.26339996183911502</v>
      </c>
      <c r="AL478">
        <v>0.26339996183890801</v>
      </c>
      <c r="AM478">
        <v>0.26903090203910601</v>
      </c>
      <c r="AN478">
        <v>0.263399961836909</v>
      </c>
      <c r="AO478">
        <v>0.263713155082691</v>
      </c>
      <c r="AP478">
        <v>0.26327709950474998</v>
      </c>
      <c r="AQ478">
        <v>0.263277099505143</v>
      </c>
      <c r="AR478">
        <v>0.263277099507715</v>
      </c>
      <c r="AS478">
        <v>51.061482047243899</v>
      </c>
      <c r="AT478">
        <v>0.27036859650092399</v>
      </c>
      <c r="AU478">
        <v>0.26903090204254299</v>
      </c>
      <c r="AV478">
        <v>0.27036859647971101</v>
      </c>
      <c r="AW478">
        <v>0.26327709950491301</v>
      </c>
      <c r="AX478">
        <v>0.264456859802014</v>
      </c>
      <c r="AY478">
        <v>0.26327709950369199</v>
      </c>
      <c r="AZ478">
        <v>0.269030902042668</v>
      </c>
      <c r="BA478">
        <v>75.079472680780896</v>
      </c>
      <c r="BB478">
        <v>0.26903090204254598</v>
      </c>
      <c r="BC478">
        <v>40.088541323192899</v>
      </c>
      <c r="BD478">
        <v>0.263399961839064</v>
      </c>
      <c r="BE478">
        <v>0.26903090204268598</v>
      </c>
      <c r="BF478">
        <v>76.068401207910298</v>
      </c>
      <c r="BG478">
        <v>0.26903090204253</v>
      </c>
      <c r="BH478">
        <v>0.26327709950489198</v>
      </c>
      <c r="BI478">
        <v>61.797780225397503</v>
      </c>
      <c r="BJ478">
        <v>0.26903090204262903</v>
      </c>
      <c r="BK478">
        <v>8.99052330870723</v>
      </c>
      <c r="BL478">
        <v>0.26915919456946702</v>
      </c>
      <c r="BM478">
        <v>0.26903090204242902</v>
      </c>
      <c r="BN478">
        <v>71.229946183495898</v>
      </c>
      <c r="BO478">
        <v>0.26339996183883302</v>
      </c>
      <c r="BP478">
        <v>0.26339996183895698</v>
      </c>
      <c r="BQ478">
        <v>0.263277099505007</v>
      </c>
      <c r="BR478">
        <v>0.26339996183930803</v>
      </c>
      <c r="BS478">
        <v>0.26327709950348699</v>
      </c>
      <c r="BT478">
        <v>0.26903090204253599</v>
      </c>
      <c r="BU478">
        <v>0.26445685980082101</v>
      </c>
      <c r="BV478">
        <v>0.26993541541404198</v>
      </c>
      <c r="BW478">
        <v>29.750010974293001</v>
      </c>
      <c r="BX478">
        <v>0.26915919457073201</v>
      </c>
      <c r="BY478">
        <v>0.26489683544619302</v>
      </c>
      <c r="BZ478">
        <v>0.26915919456892501</v>
      </c>
      <c r="CA478">
        <v>72.385513772812203</v>
      </c>
      <c r="CB478">
        <v>0.26339996183946901</v>
      </c>
      <c r="CC478">
        <v>0.26327709950508399</v>
      </c>
      <c r="CD478">
        <v>10.268985137499101</v>
      </c>
      <c r="CE478">
        <v>0.225630020393632</v>
      </c>
      <c r="CF478">
        <v>0.26339996183911502</v>
      </c>
      <c r="CG478">
        <v>0.269030902042253</v>
      </c>
      <c r="CH478">
        <v>0.26327709950411698</v>
      </c>
      <c r="CI478">
        <v>58.5576203430929</v>
      </c>
      <c r="CJ478">
        <v>0.26903090204255098</v>
      </c>
      <c r="CK478">
        <v>41.267623129545903</v>
      </c>
      <c r="CL478">
        <v>0.263399961838018</v>
      </c>
      <c r="CM478">
        <v>0.26383642489083903</v>
      </c>
      <c r="CN478">
        <v>0.263399961839131</v>
      </c>
      <c r="CO478">
        <v>37.943569397304401</v>
      </c>
      <c r="CP478">
        <v>0.26327709950488598</v>
      </c>
      <c r="CQ478">
        <v>12.4990107880444</v>
      </c>
      <c r="CR478">
        <v>0.263277099504232</v>
      </c>
      <c r="CS478">
        <v>0.26903090204251501</v>
      </c>
      <c r="CT478">
        <v>0.26339996183868802</v>
      </c>
      <c r="CU478">
        <v>0.27644011054463602</v>
      </c>
      <c r="CV478">
        <v>0.26339996183917302</v>
      </c>
      <c r="CW478">
        <v>0.26339996183893699</v>
      </c>
      <c r="CX478">
        <f>COUNTIF(B478:CW478, "&gt;1")</f>
        <v>21</v>
      </c>
    </row>
    <row r="479" spans="1:102" x14ac:dyDescent="0.2">
      <c r="A479" t="s">
        <v>182</v>
      </c>
      <c r="B479">
        <v>0.26339996183917103</v>
      </c>
      <c r="C479">
        <v>0.270368596479447</v>
      </c>
      <c r="D479">
        <v>0.26327709950499201</v>
      </c>
      <c r="E479">
        <v>0.26327709950397499</v>
      </c>
      <c r="F479">
        <v>0.26327709950231398</v>
      </c>
      <c r="G479">
        <v>0.263399961870458</v>
      </c>
      <c r="H479">
        <v>56.158828677604603</v>
      </c>
      <c r="I479">
        <v>0.263399961839136</v>
      </c>
      <c r="J479">
        <v>0.26339996183883602</v>
      </c>
      <c r="K479">
        <v>0.26327709957448098</v>
      </c>
      <c r="L479">
        <v>70.151726210908606</v>
      </c>
      <c r="M479">
        <v>0.263399961838932</v>
      </c>
      <c r="N479">
        <v>34.8150220027266</v>
      </c>
      <c r="O479">
        <v>0.27036859647963601</v>
      </c>
      <c r="P479">
        <v>0.263277099505423</v>
      </c>
      <c r="Q479">
        <v>0.26339996183992598</v>
      </c>
      <c r="R479">
        <v>0.27036859647941502</v>
      </c>
      <c r="S479">
        <v>0.26339996184311898</v>
      </c>
      <c r="T479">
        <v>0.27036859648096501</v>
      </c>
      <c r="U479">
        <v>0.22558412566330199</v>
      </c>
      <c r="V479">
        <v>0.26339996183921299</v>
      </c>
      <c r="W479">
        <v>0.26339996186242698</v>
      </c>
      <c r="X479">
        <v>0.26327709950497602</v>
      </c>
      <c r="Y479">
        <v>55.655549356792797</v>
      </c>
      <c r="Z479">
        <v>0.26339996183932501</v>
      </c>
      <c r="AA479">
        <v>0.269030902041278</v>
      </c>
      <c r="AB479">
        <v>0.26327709950820699</v>
      </c>
      <c r="AC479">
        <v>8.9902155747380998</v>
      </c>
      <c r="AD479">
        <v>51.176868975415097</v>
      </c>
      <c r="AE479">
        <v>0.26339996183891101</v>
      </c>
      <c r="AF479">
        <v>0.26903090204274999</v>
      </c>
      <c r="AG479">
        <v>0.26327709947355299</v>
      </c>
      <c r="AH479">
        <v>0.26327709950513101</v>
      </c>
      <c r="AI479">
        <v>0.26339996183894199</v>
      </c>
      <c r="AJ479">
        <v>30.556682754933899</v>
      </c>
      <c r="AK479">
        <v>0.26339996183865</v>
      </c>
      <c r="AL479">
        <v>0.263399961838992</v>
      </c>
      <c r="AM479">
        <v>0.26903090204283597</v>
      </c>
      <c r="AN479">
        <v>0.26339996183880998</v>
      </c>
      <c r="AO479">
        <v>0.263713155151795</v>
      </c>
      <c r="AP479">
        <v>0.26327709950477002</v>
      </c>
      <c r="AQ479">
        <v>0.26327709950501599</v>
      </c>
      <c r="AR479">
        <v>0.26327709950599698</v>
      </c>
      <c r="AS479">
        <v>51.055092052806003</v>
      </c>
      <c r="AT479">
        <v>0.27036859647984401</v>
      </c>
      <c r="AU479">
        <v>0.26903090201634</v>
      </c>
      <c r="AV479">
        <v>0.27036859647988598</v>
      </c>
      <c r="AW479">
        <v>0.26327709950911499</v>
      </c>
      <c r="AX479">
        <v>0.26445685980092298</v>
      </c>
      <c r="AY479">
        <v>0.26327709950556699</v>
      </c>
      <c r="AZ479">
        <v>0.26903090204743901</v>
      </c>
      <c r="BA479">
        <v>75.079472680779404</v>
      </c>
      <c r="BB479">
        <v>0.26903090204255697</v>
      </c>
      <c r="BC479">
        <v>40.0885413231927</v>
      </c>
      <c r="BD479">
        <v>0.263399961839199</v>
      </c>
      <c r="BE479">
        <v>0.26903090204292102</v>
      </c>
      <c r="BF479">
        <v>77.107987850980905</v>
      </c>
      <c r="BG479">
        <v>0.269030902041968</v>
      </c>
      <c r="BH479">
        <v>0.26327709950512701</v>
      </c>
      <c r="BI479">
        <v>61.797780225397801</v>
      </c>
      <c r="BJ479">
        <v>0.269030902045586</v>
      </c>
      <c r="BK479">
        <v>8.9905233086990197</v>
      </c>
      <c r="BL479">
        <v>0.26915919456884202</v>
      </c>
      <c r="BM479">
        <v>0.26903090204276398</v>
      </c>
      <c r="BN479">
        <v>71.229946183495997</v>
      </c>
      <c r="BO479">
        <v>0.26339996186267201</v>
      </c>
      <c r="BP479">
        <v>0.26339996183905601</v>
      </c>
      <c r="BQ479">
        <v>0.26327709950469103</v>
      </c>
      <c r="BR479">
        <v>0.26339996183912601</v>
      </c>
      <c r="BS479">
        <v>0.26327709950369699</v>
      </c>
      <c r="BT479">
        <v>0.269030902042658</v>
      </c>
      <c r="BU479">
        <v>0.26445685979967498</v>
      </c>
      <c r="BV479">
        <v>0.26993541541272498</v>
      </c>
      <c r="BW479">
        <v>29.750010974292401</v>
      </c>
      <c r="BX479">
        <v>0.26915919456716703</v>
      </c>
      <c r="BY479">
        <v>0.264896835447406</v>
      </c>
      <c r="BZ479">
        <v>0.26915919456887599</v>
      </c>
      <c r="CA479">
        <v>72.374253076254305</v>
      </c>
      <c r="CB479">
        <v>0.26339996183890502</v>
      </c>
      <c r="CC479">
        <v>0.26327709950695299</v>
      </c>
      <c r="CD479">
        <v>10.2689851375002</v>
      </c>
      <c r="CE479">
        <v>0.225630020394327</v>
      </c>
      <c r="CF479">
        <v>0.26339996183915698</v>
      </c>
      <c r="CG479">
        <v>0.26903090206080899</v>
      </c>
      <c r="CH479">
        <v>0.26327709950503497</v>
      </c>
      <c r="CI479">
        <v>58.557620343093298</v>
      </c>
      <c r="CJ479">
        <v>0.26903090204309998</v>
      </c>
      <c r="CK479">
        <v>41.267623129547601</v>
      </c>
      <c r="CL479">
        <v>0.26339996183879999</v>
      </c>
      <c r="CM479">
        <v>0.26383642489446002</v>
      </c>
      <c r="CN479">
        <v>0.26339996183909298</v>
      </c>
      <c r="CO479">
        <v>37.943569397304998</v>
      </c>
      <c r="CP479">
        <v>0.26327709950506201</v>
      </c>
      <c r="CQ479">
        <v>12.4990107880498</v>
      </c>
      <c r="CR479">
        <v>0.26327709950649397</v>
      </c>
      <c r="CS479">
        <v>0.26903090204276903</v>
      </c>
      <c r="CT479">
        <v>0.26339996183889802</v>
      </c>
      <c r="CU479">
        <v>0.27644011054478201</v>
      </c>
      <c r="CV479">
        <v>0.26339996183912201</v>
      </c>
      <c r="CW479">
        <v>0.26339996183955</v>
      </c>
      <c r="CX479">
        <f>COUNTIF(B479:CW479, "&gt;1")</f>
        <v>21</v>
      </c>
    </row>
    <row r="480" spans="1:102" x14ac:dyDescent="0.2">
      <c r="A480" t="s">
        <v>183</v>
      </c>
      <c r="B480">
        <v>0.263399961841011</v>
      </c>
      <c r="C480">
        <v>0.27036859647927902</v>
      </c>
      <c r="D480">
        <v>0.26327709951852202</v>
      </c>
      <c r="E480">
        <v>0.26327709950455003</v>
      </c>
      <c r="F480">
        <v>0.263277099504998</v>
      </c>
      <c r="G480">
        <v>0.26339996179506497</v>
      </c>
      <c r="H480">
        <v>56.158828677604298</v>
      </c>
      <c r="I480">
        <v>0.26339996183991599</v>
      </c>
      <c r="J480">
        <v>0.26339996183903902</v>
      </c>
      <c r="K480">
        <v>0.26327709950427403</v>
      </c>
      <c r="L480">
        <v>70.151726210907199</v>
      </c>
      <c r="M480">
        <v>0.263399961838792</v>
      </c>
      <c r="N480">
        <v>34.815022002722699</v>
      </c>
      <c r="O480">
        <v>0.27036859647966199</v>
      </c>
      <c r="P480">
        <v>0.26327709807174299</v>
      </c>
      <c r="Q480">
        <v>0.26339996183907999</v>
      </c>
      <c r="R480">
        <v>0.27036859647955402</v>
      </c>
      <c r="S480">
        <v>0.26339996183891001</v>
      </c>
      <c r="T480">
        <v>0.270368596479517</v>
      </c>
      <c r="U480">
        <v>0.22558412577443801</v>
      </c>
      <c r="V480">
        <v>0.26339996183929998</v>
      </c>
      <c r="W480">
        <v>0.26339996184020398</v>
      </c>
      <c r="X480">
        <v>0.263277099504995</v>
      </c>
      <c r="Y480">
        <v>55.655549356793102</v>
      </c>
      <c r="Z480">
        <v>0.263399961841844</v>
      </c>
      <c r="AA480">
        <v>0.26903090203532798</v>
      </c>
      <c r="AB480">
        <v>0.26327709950582801</v>
      </c>
      <c r="AC480">
        <v>8.9902155747382402</v>
      </c>
      <c r="AD480">
        <v>51.176868975415502</v>
      </c>
      <c r="AE480">
        <v>0.26339996183919401</v>
      </c>
      <c r="AF480">
        <v>0.26903090204257601</v>
      </c>
      <c r="AG480">
        <v>0.26327709950588901</v>
      </c>
      <c r="AH480">
        <v>0.26327709950509098</v>
      </c>
      <c r="AI480">
        <v>0.26339996165236002</v>
      </c>
      <c r="AJ480">
        <v>30.556682754933998</v>
      </c>
      <c r="AK480">
        <v>0.26339996183912501</v>
      </c>
      <c r="AL480">
        <v>0.26339996183826903</v>
      </c>
      <c r="AM480">
        <v>0.269030902042451</v>
      </c>
      <c r="AN480">
        <v>0.26339996183880199</v>
      </c>
      <c r="AO480">
        <v>0.26371315515092802</v>
      </c>
      <c r="AP480">
        <v>0.26327709950474898</v>
      </c>
      <c r="AQ480">
        <v>0.26327709950556299</v>
      </c>
      <c r="AR480">
        <v>0.26327709956696499</v>
      </c>
      <c r="AS480">
        <v>51.061482047243899</v>
      </c>
      <c r="AT480">
        <v>0.27036859644593902</v>
      </c>
      <c r="AU480">
        <v>0.26903090204283397</v>
      </c>
      <c r="AV480">
        <v>0.27036859648060702</v>
      </c>
      <c r="AW480">
        <v>0.26327709950441103</v>
      </c>
      <c r="AX480">
        <v>0.264456859799232</v>
      </c>
      <c r="AY480">
        <v>0.26327709950574602</v>
      </c>
      <c r="AZ480">
        <v>0.26903090204857999</v>
      </c>
      <c r="BA480">
        <v>75.079472680779901</v>
      </c>
      <c r="BB480">
        <v>0.26903090204352897</v>
      </c>
      <c r="BC480">
        <v>40.088541323192203</v>
      </c>
      <c r="BD480">
        <v>0.26339996183911402</v>
      </c>
      <c r="BE480">
        <v>0.26903090204271801</v>
      </c>
      <c r="BF480">
        <v>77.107987850981004</v>
      </c>
      <c r="BG480">
        <v>0.26903090196887097</v>
      </c>
      <c r="BH480">
        <v>0.26327709950499201</v>
      </c>
      <c r="BI480">
        <v>61.7977802253981</v>
      </c>
      <c r="BJ480">
        <v>0.26903090204270202</v>
      </c>
      <c r="BK480">
        <v>8.9905233086992702</v>
      </c>
      <c r="BL480">
        <v>0.26915919456881199</v>
      </c>
      <c r="BM480">
        <v>0.26903090204296198</v>
      </c>
      <c r="BN480">
        <v>71.229946183495599</v>
      </c>
      <c r="BO480">
        <v>0.263399961839338</v>
      </c>
      <c r="BP480">
        <v>0.26339996184030401</v>
      </c>
      <c r="BQ480">
        <v>0.26327709950650702</v>
      </c>
      <c r="BR480">
        <v>0.26339996183876802</v>
      </c>
      <c r="BS480">
        <v>0.26327709950387601</v>
      </c>
      <c r="BT480">
        <v>0.26903090204223001</v>
      </c>
      <c r="BU480">
        <v>0.26445685979921801</v>
      </c>
      <c r="BV480">
        <v>0.269935415414013</v>
      </c>
      <c r="BW480">
        <v>29.750010974292199</v>
      </c>
      <c r="BX480">
        <v>0.269159194568517</v>
      </c>
      <c r="BY480">
        <v>0.26489683544794301</v>
      </c>
      <c r="BZ480">
        <v>0.26915919456917298</v>
      </c>
      <c r="CA480">
        <v>72.385513772811706</v>
      </c>
      <c r="CB480">
        <v>0.263399961837679</v>
      </c>
      <c r="CC480">
        <v>0.26327709950487799</v>
      </c>
      <c r="CD480">
        <v>10.268985137498699</v>
      </c>
      <c r="CE480">
        <v>0.22563002039299401</v>
      </c>
      <c r="CF480">
        <v>0.26339996184009401</v>
      </c>
      <c r="CG480">
        <v>0.269030902043568</v>
      </c>
      <c r="CH480">
        <v>0.26327709950450401</v>
      </c>
      <c r="CI480">
        <v>58.557620343093099</v>
      </c>
      <c r="CJ480">
        <v>0.26903090200152102</v>
      </c>
      <c r="CK480">
        <v>41.267623129546401</v>
      </c>
      <c r="CL480">
        <v>0.26339996183894199</v>
      </c>
      <c r="CM480">
        <v>0.26383642490279502</v>
      </c>
      <c r="CN480">
        <v>0.26339996183939701</v>
      </c>
      <c r="CO480">
        <v>37.943569397304501</v>
      </c>
      <c r="CP480">
        <v>0.26327709949986899</v>
      </c>
      <c r="CQ480">
        <v>12.499010788049601</v>
      </c>
      <c r="CR480">
        <v>0.26327709950498501</v>
      </c>
      <c r="CS480">
        <v>0.26903090204262198</v>
      </c>
      <c r="CT480">
        <v>0.26339996183894798</v>
      </c>
      <c r="CU480">
        <v>0.27644011054364398</v>
      </c>
      <c r="CV480">
        <v>0.26339996183933001</v>
      </c>
      <c r="CW480">
        <v>0.26339996183887998</v>
      </c>
      <c r="CX480">
        <f>COUNTIF(B480:CW480, "&gt;1")</f>
        <v>21</v>
      </c>
    </row>
    <row r="481" spans="1:102" x14ac:dyDescent="0.2">
      <c r="A481" t="s">
        <v>185</v>
      </c>
      <c r="B481">
        <v>0.26339996183874897</v>
      </c>
      <c r="C481">
        <v>0.27036859647944</v>
      </c>
      <c r="D481">
        <v>0.26327709949005001</v>
      </c>
      <c r="E481">
        <v>0.263277099504866</v>
      </c>
      <c r="F481">
        <v>0.26327709950842199</v>
      </c>
      <c r="G481">
        <v>0.26339996183903203</v>
      </c>
      <c r="H481">
        <v>56.158828677604497</v>
      </c>
      <c r="I481">
        <v>0.26339996183870701</v>
      </c>
      <c r="J481">
        <v>0.26339996183931802</v>
      </c>
      <c r="K481">
        <v>0.26327709950461098</v>
      </c>
      <c r="L481">
        <v>70.151726210908606</v>
      </c>
      <c r="M481">
        <v>0.26339996183903802</v>
      </c>
      <c r="N481">
        <v>34.815022002722799</v>
      </c>
      <c r="O481">
        <v>0.27036859647984202</v>
      </c>
      <c r="P481">
        <v>0.26327709950517197</v>
      </c>
      <c r="Q481">
        <v>0.26339996183915099</v>
      </c>
      <c r="R481">
        <v>0.27036859648010703</v>
      </c>
      <c r="S481">
        <v>0.263399961780518</v>
      </c>
      <c r="T481">
        <v>0.27036859647976302</v>
      </c>
      <c r="U481">
        <v>0.225584125662982</v>
      </c>
      <c r="V481">
        <v>0.26339996182807202</v>
      </c>
      <c r="W481">
        <v>0.26339996183985198</v>
      </c>
      <c r="X481">
        <v>0.26327709950457501</v>
      </c>
      <c r="Y481">
        <v>55.655549356793202</v>
      </c>
      <c r="Z481">
        <v>0.26339996183886599</v>
      </c>
      <c r="AA481">
        <v>0.26903090204260999</v>
      </c>
      <c r="AB481">
        <v>0.26327709950508599</v>
      </c>
      <c r="AC481">
        <v>8.9902155747372596</v>
      </c>
      <c r="AD481">
        <v>51.176868975414102</v>
      </c>
      <c r="AE481">
        <v>0.26339996183964198</v>
      </c>
      <c r="AF481">
        <v>0.26903090204275498</v>
      </c>
      <c r="AG481">
        <v>0.26327709949983702</v>
      </c>
      <c r="AH481">
        <v>0.26327709950280498</v>
      </c>
      <c r="AI481">
        <v>0.26339996183838998</v>
      </c>
      <c r="AJ481">
        <v>30.556682754933401</v>
      </c>
      <c r="AK481">
        <v>0.263399961839131</v>
      </c>
      <c r="AL481">
        <v>0.26339996183904801</v>
      </c>
      <c r="AM481">
        <v>0.26903090204249502</v>
      </c>
      <c r="AN481">
        <v>0.26339996183870601</v>
      </c>
      <c r="AO481">
        <v>0.26371315518990701</v>
      </c>
      <c r="AP481">
        <v>0.26327709950492101</v>
      </c>
      <c r="AQ481">
        <v>0.26327709950515099</v>
      </c>
      <c r="AR481">
        <v>0.26327709950327399</v>
      </c>
      <c r="AS481">
        <v>51.061482047245001</v>
      </c>
      <c r="AT481">
        <v>0.27036859647902001</v>
      </c>
      <c r="AU481">
        <v>0.26903090204213997</v>
      </c>
      <c r="AV481">
        <v>0.27036859647990202</v>
      </c>
      <c r="AW481">
        <v>0.26327709950517802</v>
      </c>
      <c r="AX481">
        <v>0.26445685979931099</v>
      </c>
      <c r="AY481">
        <v>0.26327709950481798</v>
      </c>
      <c r="AZ481">
        <v>0.26903090201472402</v>
      </c>
      <c r="BA481">
        <v>75.079472680781095</v>
      </c>
      <c r="BB481">
        <v>0.26903090204272001</v>
      </c>
      <c r="BC481">
        <v>40.088541323148199</v>
      </c>
      <c r="BD481">
        <v>0.26339996183963099</v>
      </c>
      <c r="BE481">
        <v>0.26903090204268298</v>
      </c>
      <c r="BF481">
        <v>77.107987850981104</v>
      </c>
      <c r="BG481">
        <v>0.26903090204304497</v>
      </c>
      <c r="BH481">
        <v>0.26327709950476902</v>
      </c>
      <c r="BI481">
        <v>61.797780225398199</v>
      </c>
      <c r="BJ481">
        <v>0.26903090236314098</v>
      </c>
      <c r="BK481">
        <v>8.9905233087019791</v>
      </c>
      <c r="BL481">
        <v>0.269159194569143</v>
      </c>
      <c r="BM481">
        <v>0.26903090204255498</v>
      </c>
      <c r="BN481">
        <v>71.229946183495798</v>
      </c>
      <c r="BO481">
        <v>0.26339996183985798</v>
      </c>
      <c r="BP481">
        <v>0.26339996183903402</v>
      </c>
      <c r="BQ481">
        <v>0.26327709950455602</v>
      </c>
      <c r="BR481">
        <v>0.26339996183903502</v>
      </c>
      <c r="BS481">
        <v>0.26327709950310701</v>
      </c>
      <c r="BT481">
        <v>0.26903090204214403</v>
      </c>
      <c r="BU481">
        <v>0.26445685979919398</v>
      </c>
      <c r="BV481">
        <v>0.26993541541390298</v>
      </c>
      <c r="BW481">
        <v>29.7500109742919</v>
      </c>
      <c r="BX481">
        <v>0.26915919456895399</v>
      </c>
      <c r="BY481">
        <v>0.26489683544781301</v>
      </c>
      <c r="BZ481">
        <v>0.26915919456896897</v>
      </c>
      <c r="CA481">
        <v>72.385513772812303</v>
      </c>
      <c r="CB481">
        <v>0.263399961839416</v>
      </c>
      <c r="CC481">
        <v>0.26327709950332201</v>
      </c>
      <c r="CD481">
        <v>10.2689851374995</v>
      </c>
      <c r="CE481">
        <v>0.22563002039335101</v>
      </c>
      <c r="CF481">
        <v>0.26339996183956899</v>
      </c>
      <c r="CG481">
        <v>0.269030902042039</v>
      </c>
      <c r="CH481">
        <v>0.26327709949540401</v>
      </c>
      <c r="CI481">
        <v>58.557620343092999</v>
      </c>
      <c r="CJ481">
        <v>0.26903090204158497</v>
      </c>
      <c r="CK481">
        <v>41.267623129547097</v>
      </c>
      <c r="CL481">
        <v>0.26339996183868902</v>
      </c>
      <c r="CM481">
        <v>0.263836424900384</v>
      </c>
      <c r="CN481">
        <v>0.263399961838374</v>
      </c>
      <c r="CO481">
        <v>37.943569397304998</v>
      </c>
      <c r="CP481">
        <v>0.26327709950483102</v>
      </c>
      <c r="CQ481">
        <v>12.499010788049601</v>
      </c>
      <c r="CR481">
        <v>0.26327709950492501</v>
      </c>
      <c r="CS481">
        <v>0.269030902042525</v>
      </c>
      <c r="CT481">
        <v>0.26339996183937298</v>
      </c>
      <c r="CU481">
        <v>0.27644011054413697</v>
      </c>
      <c r="CV481">
        <v>0.26339996184320602</v>
      </c>
      <c r="CW481">
        <v>0.26339996181669001</v>
      </c>
      <c r="CX481">
        <f>COUNTIF(B481:CW481, "&gt;1")</f>
        <v>21</v>
      </c>
    </row>
    <row r="482" spans="1:102" x14ac:dyDescent="0.2">
      <c r="A482" t="s">
        <v>186</v>
      </c>
      <c r="B482">
        <v>0.26339996183792502</v>
      </c>
      <c r="C482">
        <v>0.27036859648005801</v>
      </c>
      <c r="D482">
        <v>0.26327709950487699</v>
      </c>
      <c r="E482">
        <v>0.26327709950622402</v>
      </c>
      <c r="F482">
        <v>0.26327709950415401</v>
      </c>
      <c r="G482">
        <v>0.26339996183879499</v>
      </c>
      <c r="H482">
        <v>56.158828677603701</v>
      </c>
      <c r="I482">
        <v>0.26339996183869302</v>
      </c>
      <c r="J482">
        <v>0.263399961839269</v>
      </c>
      <c r="K482">
        <v>0.26327709950521899</v>
      </c>
      <c r="L482">
        <v>70.151726210909601</v>
      </c>
      <c r="M482">
        <v>0.26339996183914999</v>
      </c>
      <c r="N482">
        <v>34.815022002722699</v>
      </c>
      <c r="O482">
        <v>0.27036859642294298</v>
      </c>
      <c r="P482">
        <v>0.26327709950498901</v>
      </c>
      <c r="Q482">
        <v>0.26339996183895997</v>
      </c>
      <c r="R482">
        <v>0.270368596479648</v>
      </c>
      <c r="S482">
        <v>0.26339996184266301</v>
      </c>
      <c r="T482">
        <v>0.270368596479237</v>
      </c>
      <c r="U482">
        <v>0.22558412566345001</v>
      </c>
      <c r="V482">
        <v>0.263399961838712</v>
      </c>
      <c r="W482">
        <v>0.263399961839135</v>
      </c>
      <c r="X482">
        <v>0.26327709950460099</v>
      </c>
      <c r="Y482">
        <v>55.655549356792399</v>
      </c>
      <c r="Z482">
        <v>0.26339996183930903</v>
      </c>
      <c r="AA482">
        <v>0.26903090203830199</v>
      </c>
      <c r="AB482">
        <v>0.26327709954223599</v>
      </c>
      <c r="AC482">
        <v>8.9902155747377801</v>
      </c>
      <c r="AD482">
        <v>51.176868975414997</v>
      </c>
      <c r="AE482">
        <v>0.26339996183980402</v>
      </c>
      <c r="AF482">
        <v>0.26903090205600999</v>
      </c>
      <c r="AG482">
        <v>0.26327709950383599</v>
      </c>
      <c r="AH482">
        <v>0.26327709950496098</v>
      </c>
      <c r="AI482">
        <v>0.26339996179028902</v>
      </c>
      <c r="AJ482">
        <v>30.556682754935</v>
      </c>
      <c r="AK482">
        <v>0.2633999618383</v>
      </c>
      <c r="AL482">
        <v>0.26339996184075798</v>
      </c>
      <c r="AM482">
        <v>0.26903090204719199</v>
      </c>
      <c r="AN482">
        <v>0.26339996183976699</v>
      </c>
      <c r="AO482">
        <v>0.26371315514986399</v>
      </c>
      <c r="AP482">
        <v>0.26327709950506301</v>
      </c>
      <c r="AQ482">
        <v>0.263277099500415</v>
      </c>
      <c r="AR482">
        <v>0.263277099505068</v>
      </c>
      <c r="AS482">
        <v>51.061482047244098</v>
      </c>
      <c r="AT482">
        <v>0.270368596479519</v>
      </c>
      <c r="AU482">
        <v>0.26903090203851698</v>
      </c>
      <c r="AV482">
        <v>0.27036859650190398</v>
      </c>
      <c r="AW482">
        <v>0.26327709950496497</v>
      </c>
      <c r="AX482">
        <v>0.26445685979924599</v>
      </c>
      <c r="AY482">
        <v>0.26327709950498701</v>
      </c>
      <c r="AZ482">
        <v>0.269030902042874</v>
      </c>
      <c r="BA482">
        <v>75.079472680775694</v>
      </c>
      <c r="BB482">
        <v>0.26903090204635199</v>
      </c>
      <c r="BC482">
        <v>40.088541323193397</v>
      </c>
      <c r="BD482">
        <v>0.26339996183945003</v>
      </c>
      <c r="BE482">
        <v>0.269030902041555</v>
      </c>
      <c r="BF482">
        <v>77.107987850980706</v>
      </c>
      <c r="BG482">
        <v>0.26903090204256402</v>
      </c>
      <c r="BH482">
        <v>0.263277099505144</v>
      </c>
      <c r="BI482">
        <v>61.797780225392998</v>
      </c>
      <c r="BJ482">
        <v>0.26903090204241498</v>
      </c>
      <c r="BK482">
        <v>8.9905233086992702</v>
      </c>
      <c r="BL482">
        <v>0.269159194568862</v>
      </c>
      <c r="BM482">
        <v>0.2690309020426</v>
      </c>
      <c r="BN482">
        <v>71.229946183496196</v>
      </c>
      <c r="BO482">
        <v>0.26339996183936398</v>
      </c>
      <c r="BP482">
        <v>0.26339996183904801</v>
      </c>
      <c r="BQ482">
        <v>0.26327709950490902</v>
      </c>
      <c r="BR482">
        <v>0.26339996183896802</v>
      </c>
      <c r="BS482">
        <v>0.26327709950592598</v>
      </c>
      <c r="BT482">
        <v>0.26903090204292801</v>
      </c>
      <c r="BU482">
        <v>0.26445685979896699</v>
      </c>
      <c r="BV482">
        <v>0.269935415436237</v>
      </c>
      <c r="BW482">
        <v>29.750010974293499</v>
      </c>
      <c r="BX482">
        <v>0.26915919456894499</v>
      </c>
      <c r="BY482">
        <v>0.26489683544775799</v>
      </c>
      <c r="BZ482">
        <v>0.26915919456868398</v>
      </c>
      <c r="CA482">
        <v>72.385513772811905</v>
      </c>
      <c r="CB482">
        <v>0.263399961839339</v>
      </c>
      <c r="CC482">
        <v>0.263277099504512</v>
      </c>
      <c r="CD482">
        <v>10.268985137498801</v>
      </c>
      <c r="CE482">
        <v>0.22563002039333499</v>
      </c>
      <c r="CF482">
        <v>0.26339996183919201</v>
      </c>
      <c r="CG482">
        <v>0.26903090204298502</v>
      </c>
      <c r="CH482">
        <v>0.26327709950398498</v>
      </c>
      <c r="CI482">
        <v>58.557620343093099</v>
      </c>
      <c r="CJ482">
        <v>0.26903090206688202</v>
      </c>
      <c r="CK482">
        <v>41.267623129547097</v>
      </c>
      <c r="CL482">
        <v>0.26339996183924902</v>
      </c>
      <c r="CM482">
        <v>0.263836424900672</v>
      </c>
      <c r="CN482">
        <v>0.26339996183861297</v>
      </c>
      <c r="CO482">
        <v>37.9435693973046</v>
      </c>
      <c r="CP482">
        <v>0.26327709950413902</v>
      </c>
      <c r="CQ482">
        <v>12.4990107880497</v>
      </c>
      <c r="CR482">
        <v>0.26327709950504802</v>
      </c>
      <c r="CS482">
        <v>0.26903090204255597</v>
      </c>
      <c r="CT482">
        <v>0.26339996151796302</v>
      </c>
      <c r="CU482">
        <v>0.27644011054317102</v>
      </c>
      <c r="CV482">
        <v>0.26339996183897602</v>
      </c>
      <c r="CW482">
        <v>0.26339996183895498</v>
      </c>
      <c r="CX482">
        <f>COUNTIF(B482:CW482, "&gt;1")</f>
        <v>21</v>
      </c>
    </row>
    <row r="483" spans="1:102" x14ac:dyDescent="0.2">
      <c r="A483" t="s">
        <v>189</v>
      </c>
      <c r="B483">
        <v>0.26339996183275399</v>
      </c>
      <c r="C483">
        <v>0.27036859647975903</v>
      </c>
      <c r="D483">
        <v>0.26327709950536099</v>
      </c>
      <c r="E483">
        <v>0.26327709950616801</v>
      </c>
      <c r="F483">
        <v>0.263277099508888</v>
      </c>
      <c r="G483">
        <v>0.26339996184016601</v>
      </c>
      <c r="H483">
        <v>56.158828677604099</v>
      </c>
      <c r="I483">
        <v>0.263399961839064</v>
      </c>
      <c r="J483">
        <v>0.26339996183910003</v>
      </c>
      <c r="K483">
        <v>0.26327709937480598</v>
      </c>
      <c r="L483">
        <v>70.151726210909004</v>
      </c>
      <c r="M483">
        <v>0.26339996183921</v>
      </c>
      <c r="N483">
        <v>34.815022002723197</v>
      </c>
      <c r="O483">
        <v>0.270368596467565</v>
      </c>
      <c r="P483">
        <v>0.26327709950480399</v>
      </c>
      <c r="Q483">
        <v>0.26339996183473802</v>
      </c>
      <c r="R483">
        <v>0.270368596479449</v>
      </c>
      <c r="S483">
        <v>0.26339996183983899</v>
      </c>
      <c r="T483">
        <v>0.27036859647996597</v>
      </c>
      <c r="U483">
        <v>0.225584125663333</v>
      </c>
      <c r="V483">
        <v>0.26339996183923498</v>
      </c>
      <c r="W483">
        <v>0.26339996183861403</v>
      </c>
      <c r="X483">
        <v>0.26327709950503297</v>
      </c>
      <c r="Y483">
        <v>55.655549356793799</v>
      </c>
      <c r="Z483">
        <v>0.26339996184349601</v>
      </c>
      <c r="AA483">
        <v>0.26903090204256302</v>
      </c>
      <c r="AB483">
        <v>0.26327709950572797</v>
      </c>
      <c r="AC483">
        <v>8.9902155747378707</v>
      </c>
      <c r="AD483">
        <v>51.176868975415204</v>
      </c>
      <c r="AE483">
        <v>0.26339996183935899</v>
      </c>
      <c r="AF483">
        <v>0.26903090204296798</v>
      </c>
      <c r="AG483">
        <v>0.26327709950488498</v>
      </c>
      <c r="AH483">
        <v>0.26327709950501499</v>
      </c>
      <c r="AI483">
        <v>0.26339996184098102</v>
      </c>
      <c r="AJ483">
        <v>30.556682754934201</v>
      </c>
      <c r="AK483">
        <v>0.26339996183896203</v>
      </c>
      <c r="AL483">
        <v>0.263399961839136</v>
      </c>
      <c r="AM483">
        <v>0.26903090204643698</v>
      </c>
      <c r="AN483">
        <v>0.26339996183897701</v>
      </c>
      <c r="AO483">
        <v>0.26371315515018301</v>
      </c>
      <c r="AP483">
        <v>0.26327709950499001</v>
      </c>
      <c r="AQ483">
        <v>0.26327709950527201</v>
      </c>
      <c r="AR483">
        <v>0.26327709950456901</v>
      </c>
      <c r="AS483">
        <v>51.061482047246002</v>
      </c>
      <c r="AT483">
        <v>0.27036859647879102</v>
      </c>
      <c r="AU483">
        <v>0.26903090204760399</v>
      </c>
      <c r="AV483">
        <v>0.27036859647859401</v>
      </c>
      <c r="AW483">
        <v>0.26327709950542799</v>
      </c>
      <c r="AX483">
        <v>0.26445685979948802</v>
      </c>
      <c r="AY483">
        <v>0.26327709950503098</v>
      </c>
      <c r="AZ483">
        <v>0.26903090204271202</v>
      </c>
      <c r="BA483">
        <v>75.079472680781294</v>
      </c>
      <c r="BB483">
        <v>0.269030902034679</v>
      </c>
      <c r="BC483">
        <v>40.088541323192501</v>
      </c>
      <c r="BD483">
        <v>0.26339996183889303</v>
      </c>
      <c r="BE483">
        <v>0.269030902042938</v>
      </c>
      <c r="BF483">
        <v>77.107987850981104</v>
      </c>
      <c r="BG483">
        <v>0.26903090204261598</v>
      </c>
      <c r="BH483">
        <v>0.263277099504099</v>
      </c>
      <c r="BI483">
        <v>61.797780225398</v>
      </c>
      <c r="BJ483">
        <v>0.269030902042247</v>
      </c>
      <c r="BK483">
        <v>8.9905233086990002</v>
      </c>
      <c r="BL483">
        <v>0.269159194568803</v>
      </c>
      <c r="BM483">
        <v>0.26903090204222002</v>
      </c>
      <c r="BN483">
        <v>71.229946183496295</v>
      </c>
      <c r="BO483">
        <v>0.26339996183964098</v>
      </c>
      <c r="BP483">
        <v>0.26339996183861603</v>
      </c>
      <c r="BQ483">
        <v>0.263277099505209</v>
      </c>
      <c r="BR483">
        <v>0.26339996183832598</v>
      </c>
      <c r="BS483">
        <v>0.26327709950492501</v>
      </c>
      <c r="BT483">
        <v>0.26903090204267799</v>
      </c>
      <c r="BU483">
        <v>0.26445685979869099</v>
      </c>
      <c r="BV483">
        <v>0.26993541541411098</v>
      </c>
      <c r="BW483">
        <v>29.7500109742912</v>
      </c>
      <c r="BX483">
        <v>0.269159194569069</v>
      </c>
      <c r="BY483">
        <v>0.26489683545359299</v>
      </c>
      <c r="BZ483">
        <v>0.26915919456870802</v>
      </c>
      <c r="CA483">
        <v>72.385513772812104</v>
      </c>
      <c r="CB483">
        <v>0.26339996183725201</v>
      </c>
      <c r="CC483">
        <v>0.26327709950494499</v>
      </c>
      <c r="CD483">
        <v>10.2689851375044</v>
      </c>
      <c r="CE483">
        <v>0.225630020393465</v>
      </c>
      <c r="CF483">
        <v>0.263399961840317</v>
      </c>
      <c r="CG483">
        <v>0.26903090204315</v>
      </c>
      <c r="CH483">
        <v>0.26327709950480799</v>
      </c>
      <c r="CI483">
        <v>58.557620343093198</v>
      </c>
      <c r="CJ483">
        <v>0.26903090203968899</v>
      </c>
      <c r="CK483">
        <v>41.267623129546401</v>
      </c>
      <c r="CL483">
        <v>0.26339996184096598</v>
      </c>
      <c r="CM483">
        <v>0.26383642490065001</v>
      </c>
      <c r="CN483">
        <v>0.26339996183916797</v>
      </c>
      <c r="CO483">
        <v>37.943569397393802</v>
      </c>
      <c r="CP483">
        <v>0.263277099504868</v>
      </c>
      <c r="CQ483">
        <v>12.4990107880467</v>
      </c>
      <c r="CR483">
        <v>0.26327709950510397</v>
      </c>
      <c r="CS483">
        <v>0.26903090204265401</v>
      </c>
      <c r="CT483">
        <v>0.26339996183928899</v>
      </c>
      <c r="CU483">
        <v>0.27644011054499701</v>
      </c>
      <c r="CV483">
        <v>0.26339996183919601</v>
      </c>
      <c r="CW483">
        <v>0.26339996184047099</v>
      </c>
      <c r="CX483">
        <f>COUNTIF(B483:CW483, "&gt;1")</f>
        <v>21</v>
      </c>
    </row>
    <row r="484" spans="1:102" x14ac:dyDescent="0.2">
      <c r="A484" t="s">
        <v>190</v>
      </c>
      <c r="B484">
        <v>0.26339996183915299</v>
      </c>
      <c r="C484">
        <v>0.27036859647956302</v>
      </c>
      <c r="D484">
        <v>0.26327709950488198</v>
      </c>
      <c r="E484">
        <v>0.26327709950485101</v>
      </c>
      <c r="F484">
        <v>0.26327709950376199</v>
      </c>
      <c r="G484">
        <v>0.26339996183894598</v>
      </c>
      <c r="H484">
        <v>56.158828677604703</v>
      </c>
      <c r="I484">
        <v>0.263399961811082</v>
      </c>
      <c r="J484">
        <v>0.26339996183926601</v>
      </c>
      <c r="K484">
        <v>0.26327709950501199</v>
      </c>
      <c r="L484">
        <v>70.151726210911406</v>
      </c>
      <c r="M484">
        <v>0.26339996183834502</v>
      </c>
      <c r="N484">
        <v>34.815022002722699</v>
      </c>
      <c r="O484">
        <v>0.27036859647975597</v>
      </c>
      <c r="P484">
        <v>0.26327709951169698</v>
      </c>
      <c r="Q484">
        <v>0.26339996183893299</v>
      </c>
      <c r="R484">
        <v>0.27036859647937</v>
      </c>
      <c r="S484">
        <v>0.26339996184285203</v>
      </c>
      <c r="T484">
        <v>0.27036859647991401</v>
      </c>
      <c r="U484">
        <v>0.22558412566329999</v>
      </c>
      <c r="V484">
        <v>0.26339996183891901</v>
      </c>
      <c r="W484">
        <v>0.26339996183905001</v>
      </c>
      <c r="X484">
        <v>0.26327709950494499</v>
      </c>
      <c r="Y484">
        <v>55.655549356792903</v>
      </c>
      <c r="Z484">
        <v>0.26339996183890102</v>
      </c>
      <c r="AA484">
        <v>0.26903090204253299</v>
      </c>
      <c r="AB484">
        <v>0.263277099537161</v>
      </c>
      <c r="AC484">
        <v>8.9902155747395902</v>
      </c>
      <c r="AD484">
        <v>51.176868975414699</v>
      </c>
      <c r="AE484">
        <v>0.26339996183910203</v>
      </c>
      <c r="AF484">
        <v>0.26903090204567198</v>
      </c>
      <c r="AG484">
        <v>0.263277099518963</v>
      </c>
      <c r="AH484">
        <v>0.26327709950476902</v>
      </c>
      <c r="AI484">
        <v>0.26339996183874098</v>
      </c>
      <c r="AJ484">
        <v>30.5566827549344</v>
      </c>
      <c r="AK484">
        <v>0.26339996183117798</v>
      </c>
      <c r="AL484">
        <v>0.26339996183921899</v>
      </c>
      <c r="AM484">
        <v>0.26903090204262398</v>
      </c>
      <c r="AN484">
        <v>0.26339996183927999</v>
      </c>
      <c r="AO484">
        <v>0.26371315514507498</v>
      </c>
      <c r="AP484">
        <v>0.26327709950485001</v>
      </c>
      <c r="AQ484">
        <v>0.26327709950038902</v>
      </c>
      <c r="AR484">
        <v>0.26327709950817302</v>
      </c>
      <c r="AS484">
        <v>51.061482047244603</v>
      </c>
      <c r="AT484">
        <v>0.27036859647906802</v>
      </c>
      <c r="AU484">
        <v>0.26903090204157598</v>
      </c>
      <c r="AV484">
        <v>0.27036859647804201</v>
      </c>
      <c r="AW484">
        <v>0.26327709950579797</v>
      </c>
      <c r="AX484">
        <v>0.264456859799231</v>
      </c>
      <c r="AY484">
        <v>0.26327709950508199</v>
      </c>
      <c r="AZ484">
        <v>0.26903090202336999</v>
      </c>
      <c r="BA484">
        <v>75.079472680779404</v>
      </c>
      <c r="BB484">
        <v>0.26903090204273</v>
      </c>
      <c r="BC484">
        <v>40.088541323192302</v>
      </c>
      <c r="BD484">
        <v>0.26339996183912701</v>
      </c>
      <c r="BE484">
        <v>0.26903090204177599</v>
      </c>
      <c r="BF484">
        <v>77.107987850979598</v>
      </c>
      <c r="BG484">
        <v>0.26903090204251401</v>
      </c>
      <c r="BH484">
        <v>0.26327709950148298</v>
      </c>
      <c r="BI484">
        <v>61.797780225398299</v>
      </c>
      <c r="BJ484">
        <v>0.26903090204293201</v>
      </c>
      <c r="BK484">
        <v>8.9905233086990801</v>
      </c>
      <c r="BL484">
        <v>0.26915919456881299</v>
      </c>
      <c r="BM484">
        <v>0.26903090204292002</v>
      </c>
      <c r="BN484">
        <v>71.229946183496097</v>
      </c>
      <c r="BO484">
        <v>0.26339996178991598</v>
      </c>
      <c r="BP484">
        <v>0.26339996183933401</v>
      </c>
      <c r="BQ484">
        <v>0.26327709950491102</v>
      </c>
      <c r="BR484">
        <v>0.26339996183895198</v>
      </c>
      <c r="BS484">
        <v>0.26327709950500899</v>
      </c>
      <c r="BT484">
        <v>0.26903090204319502</v>
      </c>
      <c r="BU484">
        <v>0.26445686011101799</v>
      </c>
      <c r="BV484">
        <v>0.26993541542944</v>
      </c>
      <c r="BW484">
        <v>29.750010974292</v>
      </c>
      <c r="BX484">
        <v>0.26915919457117599</v>
      </c>
      <c r="BY484">
        <v>0.26489683544780201</v>
      </c>
      <c r="BZ484">
        <v>0.26915919456889298</v>
      </c>
      <c r="CA484">
        <v>72.385513772812004</v>
      </c>
      <c r="CB484">
        <v>0.263399961845036</v>
      </c>
      <c r="CC484">
        <v>0.26327709950390299</v>
      </c>
      <c r="CD484">
        <v>10.268985137498801</v>
      </c>
      <c r="CE484">
        <v>0.22563002039302901</v>
      </c>
      <c r="CF484">
        <v>0.26339996183904202</v>
      </c>
      <c r="CG484">
        <v>0.26903090204271302</v>
      </c>
      <c r="CH484">
        <v>0.26327709950579198</v>
      </c>
      <c r="CI484">
        <v>58.557620343093198</v>
      </c>
      <c r="CJ484">
        <v>0.26903090204277702</v>
      </c>
      <c r="CK484">
        <v>41.267623129546003</v>
      </c>
      <c r="CL484">
        <v>0.26339996183775199</v>
      </c>
      <c r="CM484">
        <v>0.26383642490040499</v>
      </c>
      <c r="CN484">
        <v>0.26339996183853998</v>
      </c>
      <c r="CO484">
        <v>37.943569397304998</v>
      </c>
      <c r="CP484">
        <v>0.26327709950503098</v>
      </c>
      <c r="CQ484">
        <v>12.4990107880501</v>
      </c>
      <c r="CR484">
        <v>0.26327709950592498</v>
      </c>
      <c r="CS484">
        <v>0.26903090204254898</v>
      </c>
      <c r="CT484">
        <v>0.263399961839001</v>
      </c>
      <c r="CU484">
        <v>0.27644011054503298</v>
      </c>
      <c r="CV484">
        <v>0.26339996183915398</v>
      </c>
      <c r="CW484">
        <v>0.26339996183919201</v>
      </c>
      <c r="CX484">
        <f>COUNTIF(B484:CW484, "&gt;1")</f>
        <v>21</v>
      </c>
    </row>
    <row r="485" spans="1:102" x14ac:dyDescent="0.2">
      <c r="A485" t="s">
        <v>197</v>
      </c>
      <c r="B485">
        <v>0.26339996191048898</v>
      </c>
      <c r="C485">
        <v>0.27036859647975903</v>
      </c>
      <c r="D485">
        <v>0.26327709950536199</v>
      </c>
      <c r="E485">
        <v>0.26327709950619499</v>
      </c>
      <c r="F485">
        <v>0.26327709950794098</v>
      </c>
      <c r="G485">
        <v>0.26339996184013897</v>
      </c>
      <c r="H485">
        <v>56.158828677604099</v>
      </c>
      <c r="I485">
        <v>0.263399961839071</v>
      </c>
      <c r="J485">
        <v>0.26339996183848102</v>
      </c>
      <c r="K485">
        <v>0.26327709956513501</v>
      </c>
      <c r="L485">
        <v>70.151726210908507</v>
      </c>
      <c r="M485">
        <v>0.26339996183921799</v>
      </c>
      <c r="N485">
        <v>34.815022002723303</v>
      </c>
      <c r="O485">
        <v>0.27036859647134098</v>
      </c>
      <c r="P485">
        <v>0.26327709950480299</v>
      </c>
      <c r="Q485">
        <v>0.263399961837332</v>
      </c>
      <c r="R485">
        <v>0.27036859647905498</v>
      </c>
      <c r="S485">
        <v>0.26339996183983899</v>
      </c>
      <c r="T485">
        <v>0.27036859647983802</v>
      </c>
      <c r="U485">
        <v>0.225584125663333</v>
      </c>
      <c r="V485">
        <v>0.26339996183922698</v>
      </c>
      <c r="W485">
        <v>0.26339996183861403</v>
      </c>
      <c r="X485">
        <v>0.26327709950501099</v>
      </c>
      <c r="Y485">
        <v>55.655549356792697</v>
      </c>
      <c r="Z485">
        <v>0.263399961839066</v>
      </c>
      <c r="AA485">
        <v>0.26903090204256802</v>
      </c>
      <c r="AB485">
        <v>0.26327709950510297</v>
      </c>
      <c r="AC485">
        <v>8.9902155747378192</v>
      </c>
      <c r="AD485">
        <v>51.176868975414997</v>
      </c>
      <c r="AE485">
        <v>0.26339996183935899</v>
      </c>
      <c r="AF485">
        <v>0.26903090204296798</v>
      </c>
      <c r="AG485">
        <v>0.26327709950571199</v>
      </c>
      <c r="AH485">
        <v>0.26327709950366102</v>
      </c>
      <c r="AI485">
        <v>0.26339996183925102</v>
      </c>
      <c r="AJ485">
        <v>30.556682754929401</v>
      </c>
      <c r="AK485">
        <v>0.26339996183914699</v>
      </c>
      <c r="AL485">
        <v>0.263399961839136</v>
      </c>
      <c r="AM485">
        <v>0.26903090204184898</v>
      </c>
      <c r="AN485">
        <v>0.263399961839132</v>
      </c>
      <c r="AO485">
        <v>0.26371315514990501</v>
      </c>
      <c r="AP485">
        <v>0.26327709950498601</v>
      </c>
      <c r="AQ485">
        <v>0.26327709950527201</v>
      </c>
      <c r="AR485">
        <v>0.26327709950509798</v>
      </c>
      <c r="AS485">
        <v>51.061482047244603</v>
      </c>
      <c r="AT485">
        <v>0.27036859647885902</v>
      </c>
      <c r="AU485">
        <v>0.26903090204278102</v>
      </c>
      <c r="AV485">
        <v>0.27036859644190597</v>
      </c>
      <c r="AW485">
        <v>0.263277099504935</v>
      </c>
      <c r="AX485">
        <v>0.264456859798674</v>
      </c>
      <c r="AY485">
        <v>0.26327709950510197</v>
      </c>
      <c r="AZ485">
        <v>0.269030902042179</v>
      </c>
      <c r="BA485">
        <v>75.079472680780199</v>
      </c>
      <c r="BB485">
        <v>0.269030902034679</v>
      </c>
      <c r="BC485">
        <v>40.088541323193503</v>
      </c>
      <c r="BD485">
        <v>0.26339996183961301</v>
      </c>
      <c r="BE485">
        <v>0.26903090204323998</v>
      </c>
      <c r="BF485">
        <v>77.107987850980706</v>
      </c>
      <c r="BG485">
        <v>0.269030902042389</v>
      </c>
      <c r="BH485">
        <v>0.263277099501809</v>
      </c>
      <c r="BI485">
        <v>61.7977802253981</v>
      </c>
      <c r="BJ485">
        <v>0.26903090204319302</v>
      </c>
      <c r="BK485">
        <v>8.9905233086989504</v>
      </c>
      <c r="BL485">
        <v>0.269159194568803</v>
      </c>
      <c r="BM485">
        <v>0.26903090204284102</v>
      </c>
      <c r="BN485">
        <v>71.229946183495798</v>
      </c>
      <c r="BO485">
        <v>0.26339996183964598</v>
      </c>
      <c r="BP485">
        <v>0.26339996183861603</v>
      </c>
      <c r="BQ485">
        <v>0.263277099505209</v>
      </c>
      <c r="BR485">
        <v>0.263399961838295</v>
      </c>
      <c r="BS485">
        <v>0.26327709950493</v>
      </c>
      <c r="BT485">
        <v>0.26903090204263203</v>
      </c>
      <c r="BU485">
        <v>0.26445685979866101</v>
      </c>
      <c r="BV485">
        <v>0.26993541541409299</v>
      </c>
      <c r="BW485">
        <v>29.750010974292199</v>
      </c>
      <c r="BX485">
        <v>0.26915919456898002</v>
      </c>
      <c r="BY485">
        <v>0.26489683544783998</v>
      </c>
      <c r="BZ485">
        <v>0.26915919456809101</v>
      </c>
      <c r="CA485">
        <v>72.385513772811194</v>
      </c>
      <c r="CB485">
        <v>0.26339996183934</v>
      </c>
      <c r="CC485">
        <v>0.26327709950621903</v>
      </c>
      <c r="CD485">
        <v>10.268985137499699</v>
      </c>
      <c r="CE485">
        <v>0.225630020393465</v>
      </c>
      <c r="CF485">
        <v>0.26339996183655001</v>
      </c>
      <c r="CG485">
        <v>0.26903090204261398</v>
      </c>
      <c r="CH485">
        <v>0.26327709950571698</v>
      </c>
      <c r="CI485">
        <v>58.557620343093497</v>
      </c>
      <c r="CJ485">
        <v>0.26903090204261498</v>
      </c>
      <c r="CK485">
        <v>41.267623129547502</v>
      </c>
      <c r="CL485">
        <v>0.26339996184096598</v>
      </c>
      <c r="CM485">
        <v>0.26383642490038001</v>
      </c>
      <c r="CN485">
        <v>0.26339996183916797</v>
      </c>
      <c r="CO485">
        <v>37.943569397304302</v>
      </c>
      <c r="CP485">
        <v>0.26327709950483402</v>
      </c>
      <c r="CQ485">
        <v>12.4990107880498</v>
      </c>
      <c r="CR485">
        <v>0.26327709950502298</v>
      </c>
      <c r="CS485">
        <v>0.26903090204265401</v>
      </c>
      <c r="CT485">
        <v>0.26339996183867798</v>
      </c>
      <c r="CU485">
        <v>0.27644011054501799</v>
      </c>
      <c r="CV485">
        <v>0.26339996183921</v>
      </c>
      <c r="CW485">
        <v>0.26339996183845799</v>
      </c>
      <c r="CX485">
        <f>COUNTIF(B485:CW485, "&gt;1")</f>
        <v>21</v>
      </c>
    </row>
    <row r="486" spans="1:102" x14ac:dyDescent="0.2">
      <c r="A486" t="s">
        <v>198</v>
      </c>
      <c r="B486">
        <v>0.26339996183886499</v>
      </c>
      <c r="C486">
        <v>0.27036859647980799</v>
      </c>
      <c r="D486">
        <v>0.26327709950683598</v>
      </c>
      <c r="E486">
        <v>0.26327709950530098</v>
      </c>
      <c r="F486">
        <v>0.263277099505146</v>
      </c>
      <c r="G486">
        <v>0.26339996183915199</v>
      </c>
      <c r="H486">
        <v>56.158828677604497</v>
      </c>
      <c r="I486">
        <v>0.26339996183889702</v>
      </c>
      <c r="J486">
        <v>0.26339996183818198</v>
      </c>
      <c r="K486">
        <v>0.26327709950480499</v>
      </c>
      <c r="L486">
        <v>70.151726210908606</v>
      </c>
      <c r="M486">
        <v>0.263399961838852</v>
      </c>
      <c r="N486">
        <v>34.815022002723502</v>
      </c>
      <c r="O486">
        <v>0.27036859643698002</v>
      </c>
      <c r="P486">
        <v>0.26327709950459899</v>
      </c>
      <c r="Q486">
        <v>0.26339996183881798</v>
      </c>
      <c r="R486">
        <v>0.27036859647947398</v>
      </c>
      <c r="S486">
        <v>0.26339996183901998</v>
      </c>
      <c r="T486">
        <v>0.27036859648143302</v>
      </c>
      <c r="U486">
        <v>0.22558412566312</v>
      </c>
      <c r="V486">
        <v>0.26339996183893699</v>
      </c>
      <c r="W486">
        <v>0.26339996184853798</v>
      </c>
      <c r="X486">
        <v>0.26327709950455902</v>
      </c>
      <c r="Y486">
        <v>55.655549356792797</v>
      </c>
      <c r="Z486">
        <v>0.26339996184151998</v>
      </c>
      <c r="AA486">
        <v>0.26903090204988001</v>
      </c>
      <c r="AB486">
        <v>0.26327709950470501</v>
      </c>
      <c r="AC486">
        <v>8.9902155747394499</v>
      </c>
      <c r="AD486">
        <v>51.176868975414699</v>
      </c>
      <c r="AE486">
        <v>0.26339996183916498</v>
      </c>
      <c r="AF486">
        <v>0.26903090204331198</v>
      </c>
      <c r="AG486">
        <v>0.26327709950476202</v>
      </c>
      <c r="AH486">
        <v>0.26327709954593898</v>
      </c>
      <c r="AI486">
        <v>0.26339996184493297</v>
      </c>
      <c r="AJ486">
        <v>30.556682754933998</v>
      </c>
      <c r="AK486">
        <v>0.26339996183916797</v>
      </c>
      <c r="AL486">
        <v>0.26339996183838699</v>
      </c>
      <c r="AM486">
        <v>0.26903090204235303</v>
      </c>
      <c r="AN486">
        <v>0.26339996183785203</v>
      </c>
      <c r="AO486">
        <v>0.26371315515237997</v>
      </c>
      <c r="AP486">
        <v>0.263277099506187</v>
      </c>
      <c r="AQ486">
        <v>0.26327709950195399</v>
      </c>
      <c r="AR486">
        <v>0.26327709950473799</v>
      </c>
      <c r="AS486">
        <v>51.0614820472438</v>
      </c>
      <c r="AT486">
        <v>0.27036859649015399</v>
      </c>
      <c r="AU486">
        <v>0.26903090204258401</v>
      </c>
      <c r="AV486">
        <v>0.27036859647972</v>
      </c>
      <c r="AW486">
        <v>0.26327709950476902</v>
      </c>
      <c r="AX486">
        <v>0.26445685979959999</v>
      </c>
      <c r="AY486">
        <v>0.26327709950455103</v>
      </c>
      <c r="AZ486">
        <v>0.26903090205076402</v>
      </c>
      <c r="BA486">
        <v>75.079472680781294</v>
      </c>
      <c r="BB486">
        <v>0.26903090204260199</v>
      </c>
      <c r="BC486">
        <v>40.088541323192999</v>
      </c>
      <c r="BD486">
        <v>0.263399961839206</v>
      </c>
      <c r="BE486">
        <v>0.269030902075586</v>
      </c>
      <c r="BF486">
        <v>77.107987850980294</v>
      </c>
      <c r="BG486">
        <v>0.26903090204260699</v>
      </c>
      <c r="BH486">
        <v>0.26327709950495198</v>
      </c>
      <c r="BI486">
        <v>61.797780225398</v>
      </c>
      <c r="BJ486">
        <v>0.26903090204263103</v>
      </c>
      <c r="BK486">
        <v>8.9905233086985099</v>
      </c>
      <c r="BL486">
        <v>0.269159194568871</v>
      </c>
      <c r="BM486">
        <v>0.26903090204256802</v>
      </c>
      <c r="BN486">
        <v>71.229946183495599</v>
      </c>
      <c r="BO486">
        <v>0.26339996183894199</v>
      </c>
      <c r="BP486">
        <v>0.26339996183879399</v>
      </c>
      <c r="BQ486">
        <v>0.26327709950586897</v>
      </c>
      <c r="BR486">
        <v>0.26339996183879</v>
      </c>
      <c r="BS486">
        <v>0.263277099505003</v>
      </c>
      <c r="BT486">
        <v>0.269030902042588</v>
      </c>
      <c r="BU486">
        <v>0.26445685979850803</v>
      </c>
      <c r="BV486">
        <v>0.26993541541440802</v>
      </c>
      <c r="BW486">
        <v>29.750010974291701</v>
      </c>
      <c r="BX486">
        <v>0.26915919456877702</v>
      </c>
      <c r="BY486">
        <v>0.26489683544765902</v>
      </c>
      <c r="BZ486">
        <v>0.26915919456899101</v>
      </c>
      <c r="CA486">
        <v>72.385513772812502</v>
      </c>
      <c r="CB486">
        <v>0.26339996183958497</v>
      </c>
      <c r="CC486">
        <v>0.26327709950392802</v>
      </c>
      <c r="CD486">
        <v>10.268985137499</v>
      </c>
      <c r="CE486">
        <v>0.22563002039282901</v>
      </c>
      <c r="CF486">
        <v>0.26339996183881098</v>
      </c>
      <c r="CG486">
        <v>0.26903090204249402</v>
      </c>
      <c r="CH486">
        <v>0.26327709950497202</v>
      </c>
      <c r="CI486">
        <v>58.557620343093497</v>
      </c>
      <c r="CJ486">
        <v>0.26903090204247698</v>
      </c>
      <c r="CK486">
        <v>41.267623129546898</v>
      </c>
      <c r="CL486">
        <v>0.26339996183846498</v>
      </c>
      <c r="CM486">
        <v>0.26383642490037601</v>
      </c>
      <c r="CN486">
        <v>0.26339996183912801</v>
      </c>
      <c r="CO486">
        <v>37.943569397304799</v>
      </c>
      <c r="CP486">
        <v>0.26327709950483502</v>
      </c>
      <c r="CQ486">
        <v>12.499010788049601</v>
      </c>
      <c r="CR486">
        <v>0.263277099505415</v>
      </c>
      <c r="CS486">
        <v>0.26903090204306601</v>
      </c>
      <c r="CT486">
        <v>0.26339996183895098</v>
      </c>
      <c r="CU486">
        <v>0.27644011054284101</v>
      </c>
      <c r="CV486">
        <v>0.26339996183845199</v>
      </c>
      <c r="CW486">
        <v>0.26339996183898801</v>
      </c>
      <c r="CX486">
        <f>COUNTIF(B486:CW486, "&gt;1")</f>
        <v>21</v>
      </c>
    </row>
    <row r="487" spans="1:102" x14ac:dyDescent="0.2">
      <c r="A487" t="s">
        <v>201</v>
      </c>
      <c r="B487">
        <v>0.26339996183915299</v>
      </c>
      <c r="C487">
        <v>0.27036859647962402</v>
      </c>
      <c r="D487">
        <v>0.26327709950577199</v>
      </c>
      <c r="E487">
        <v>0.26327709948003702</v>
      </c>
      <c r="F487">
        <v>0.26327709950577</v>
      </c>
      <c r="G487">
        <v>0.26339996183897102</v>
      </c>
      <c r="H487">
        <v>56.1588286776038</v>
      </c>
      <c r="I487">
        <v>0.26339996184032499</v>
      </c>
      <c r="J487">
        <v>0.26339996183918402</v>
      </c>
      <c r="K487">
        <v>0.26327709950498701</v>
      </c>
      <c r="L487">
        <v>70.151726210908905</v>
      </c>
      <c r="M487">
        <v>0.26339996183880998</v>
      </c>
      <c r="N487">
        <v>34.815022002722998</v>
      </c>
      <c r="O487">
        <v>0.27036859648096001</v>
      </c>
      <c r="P487">
        <v>0.26327709950496297</v>
      </c>
      <c r="Q487">
        <v>0.26339996183881498</v>
      </c>
      <c r="R487">
        <v>0.27036859647985201</v>
      </c>
      <c r="S487">
        <v>0.26339996183908598</v>
      </c>
      <c r="T487">
        <v>0.27036859647988398</v>
      </c>
      <c r="U487">
        <v>0.22558412558906399</v>
      </c>
      <c r="V487">
        <v>0.26339996183924402</v>
      </c>
      <c r="W487">
        <v>0.26339996184029701</v>
      </c>
      <c r="X487">
        <v>0.26327709950462902</v>
      </c>
      <c r="Y487">
        <v>55.655549356792697</v>
      </c>
      <c r="Z487">
        <v>0.26339996183901199</v>
      </c>
      <c r="AA487">
        <v>0.26903090204342001</v>
      </c>
      <c r="AB487">
        <v>0.26327709950487699</v>
      </c>
      <c r="AC487">
        <v>8.9902155747365597</v>
      </c>
      <c r="AD487">
        <v>51.176868975415402</v>
      </c>
      <c r="AE487">
        <v>0.26339996183859499</v>
      </c>
      <c r="AF487">
        <v>0.26903090204174601</v>
      </c>
      <c r="AG487">
        <v>0.26327709950380901</v>
      </c>
      <c r="AH487">
        <v>0.26327709951768602</v>
      </c>
      <c r="AI487">
        <v>0.26339996183966002</v>
      </c>
      <c r="AJ487">
        <v>30.556682754934201</v>
      </c>
      <c r="AK487">
        <v>0.263399961838231</v>
      </c>
      <c r="AL487">
        <v>0.26339996183936198</v>
      </c>
      <c r="AM487">
        <v>0.26903090204207603</v>
      </c>
      <c r="AN487">
        <v>0.26339996183943898</v>
      </c>
      <c r="AO487">
        <v>0.26371315515024801</v>
      </c>
      <c r="AP487">
        <v>0.26327709950513001</v>
      </c>
      <c r="AQ487">
        <v>0.26327710093307899</v>
      </c>
      <c r="AR487">
        <v>0.26327709948513001</v>
      </c>
      <c r="AS487">
        <v>51.061482047243999</v>
      </c>
      <c r="AT487">
        <v>0.27036859647946698</v>
      </c>
      <c r="AU487">
        <v>0.26903090204448898</v>
      </c>
      <c r="AV487">
        <v>0.27036859646023198</v>
      </c>
      <c r="AW487">
        <v>0.26327709951281902</v>
      </c>
      <c r="AX487">
        <v>0.26445685979938199</v>
      </c>
      <c r="AY487">
        <v>0.26327709950519002</v>
      </c>
      <c r="AZ487">
        <v>0.26903090204265301</v>
      </c>
      <c r="BA487">
        <v>75.079472680779702</v>
      </c>
      <c r="BB487">
        <v>0.26903090204286001</v>
      </c>
      <c r="BC487">
        <v>40.088541323188302</v>
      </c>
      <c r="BD487">
        <v>0.263399961839129</v>
      </c>
      <c r="BE487">
        <v>0.26903090204268398</v>
      </c>
      <c r="BF487">
        <v>77.107987850979796</v>
      </c>
      <c r="BG487">
        <v>0.26903090204255697</v>
      </c>
      <c r="BH487">
        <v>0.26327709950585498</v>
      </c>
      <c r="BI487">
        <v>61.797780225397801</v>
      </c>
      <c r="BJ487">
        <v>0.26903090204265601</v>
      </c>
      <c r="BK487">
        <v>8.9905233086948009</v>
      </c>
      <c r="BL487">
        <v>0.26915919456863102</v>
      </c>
      <c r="BM487">
        <v>0.269030902042733</v>
      </c>
      <c r="BN487">
        <v>71.229946183496097</v>
      </c>
      <c r="BO487">
        <v>0.263399961838921</v>
      </c>
      <c r="BP487">
        <v>0.26339996183904701</v>
      </c>
      <c r="BQ487">
        <v>0.26327709950538303</v>
      </c>
      <c r="BR487">
        <v>0.26339996183904801</v>
      </c>
      <c r="BS487">
        <v>0.26327709950586298</v>
      </c>
      <c r="BT487">
        <v>0.26903090204249003</v>
      </c>
      <c r="BU487">
        <v>0.26445685979898498</v>
      </c>
      <c r="BV487">
        <v>0.26993541551001299</v>
      </c>
      <c r="BW487">
        <v>29.750010974292699</v>
      </c>
      <c r="BX487">
        <v>0.26915919456947202</v>
      </c>
      <c r="BY487">
        <v>0.26489683544734999</v>
      </c>
      <c r="BZ487">
        <v>0.269159194568797</v>
      </c>
      <c r="CA487">
        <v>72.385513772811095</v>
      </c>
      <c r="CB487">
        <v>0.263399961839201</v>
      </c>
      <c r="CC487">
        <v>0.26327709950516898</v>
      </c>
      <c r="CD487">
        <v>10.268985137498699</v>
      </c>
      <c r="CE487">
        <v>0.22563002041136501</v>
      </c>
      <c r="CF487">
        <v>0.26339996183904801</v>
      </c>
      <c r="CG487">
        <v>0.26903090204225799</v>
      </c>
      <c r="CH487">
        <v>0.26327709950486899</v>
      </c>
      <c r="CI487">
        <v>58.557620343092999</v>
      </c>
      <c r="CJ487">
        <v>0.26903090204218499</v>
      </c>
      <c r="CK487">
        <v>41.267623129546799</v>
      </c>
      <c r="CL487">
        <v>0.26339996183914299</v>
      </c>
      <c r="CM487">
        <v>0.26383642488919001</v>
      </c>
      <c r="CN487">
        <v>0.26339996184148201</v>
      </c>
      <c r="CO487">
        <v>37.943569397305097</v>
      </c>
      <c r="CP487">
        <v>0.26327709950440897</v>
      </c>
      <c r="CQ487">
        <v>12.499010788049601</v>
      </c>
      <c r="CR487">
        <v>0.26327709950500899</v>
      </c>
      <c r="CS487">
        <v>0.269030902042659</v>
      </c>
      <c r="CT487">
        <v>0.26339996183872599</v>
      </c>
      <c r="CU487">
        <v>0.27644011066831797</v>
      </c>
      <c r="CV487">
        <v>0.26339996183951198</v>
      </c>
      <c r="CW487">
        <v>0.26339996183909498</v>
      </c>
      <c r="CX487">
        <f>COUNTIF(B487:CW487, "&gt;1")</f>
        <v>21</v>
      </c>
    </row>
    <row r="488" spans="1:102" x14ac:dyDescent="0.2">
      <c r="A488" t="s">
        <v>203</v>
      </c>
      <c r="B488">
        <v>0.26339996183964498</v>
      </c>
      <c r="C488">
        <v>0.270368596479448</v>
      </c>
      <c r="D488">
        <v>0.263277099505075</v>
      </c>
      <c r="E488">
        <v>0.263277099505213</v>
      </c>
      <c r="F488">
        <v>0.26327709950609302</v>
      </c>
      <c r="G488">
        <v>0.26339996183879399</v>
      </c>
      <c r="H488">
        <v>56.158828677602799</v>
      </c>
      <c r="I488">
        <v>0.263399961838446</v>
      </c>
      <c r="J488">
        <v>0.263399961838371</v>
      </c>
      <c r="K488">
        <v>0.26327709950502198</v>
      </c>
      <c r="L488">
        <v>70.1517262109097</v>
      </c>
      <c r="M488">
        <v>0.26339996183887798</v>
      </c>
      <c r="N488">
        <v>34.815022002722003</v>
      </c>
      <c r="O488">
        <v>0.27036859647981998</v>
      </c>
      <c r="P488">
        <v>0.263277099504935</v>
      </c>
      <c r="Q488">
        <v>0.26339996183901998</v>
      </c>
      <c r="R488">
        <v>0.27036859647968098</v>
      </c>
      <c r="S488">
        <v>0.26339996184020598</v>
      </c>
      <c r="T488">
        <v>0.270368596479652</v>
      </c>
      <c r="U488">
        <v>0.22558412566326999</v>
      </c>
      <c r="V488">
        <v>0.26339996183901498</v>
      </c>
      <c r="W488">
        <v>0.26339996183848302</v>
      </c>
      <c r="X488">
        <v>0.26327709950488098</v>
      </c>
      <c r="Y488">
        <v>55.655549356793799</v>
      </c>
      <c r="Z488">
        <v>0.26339996183965703</v>
      </c>
      <c r="AA488">
        <v>0.26903090204336699</v>
      </c>
      <c r="AB488">
        <v>0.263277099505274</v>
      </c>
      <c r="AC488">
        <v>8.9902155747379293</v>
      </c>
      <c r="AD488">
        <v>51.176868975415097</v>
      </c>
      <c r="AE488">
        <v>0.26339996183908998</v>
      </c>
      <c r="AF488">
        <v>0.26903090204261898</v>
      </c>
      <c r="AG488">
        <v>0.26327709950497902</v>
      </c>
      <c r="AH488">
        <v>0.26327709950516298</v>
      </c>
      <c r="AI488">
        <v>0.26339996183978298</v>
      </c>
      <c r="AJ488">
        <v>30.556682754932002</v>
      </c>
      <c r="AK488">
        <v>0.26339996183893399</v>
      </c>
      <c r="AL488">
        <v>0.26339996183906</v>
      </c>
      <c r="AM488">
        <v>0.26903090205171898</v>
      </c>
      <c r="AN488">
        <v>0.263399961839138</v>
      </c>
      <c r="AO488">
        <v>0.26371315514993998</v>
      </c>
      <c r="AP488">
        <v>0.26327709950509298</v>
      </c>
      <c r="AQ488">
        <v>0.263277099504928</v>
      </c>
      <c r="AR488">
        <v>0.26327709950487399</v>
      </c>
      <c r="AS488">
        <v>51.061482047245001</v>
      </c>
      <c r="AT488">
        <v>0.27036859647959399</v>
      </c>
      <c r="AU488">
        <v>0.26903090204258301</v>
      </c>
      <c r="AV488">
        <v>0.27036859647990202</v>
      </c>
      <c r="AW488">
        <v>0.26327717887875002</v>
      </c>
      <c r="AX488">
        <v>0.26445685979919298</v>
      </c>
      <c r="AY488">
        <v>0.263277099505076</v>
      </c>
      <c r="AZ488">
        <v>0.26903090204306501</v>
      </c>
      <c r="BA488">
        <v>75.079472680780398</v>
      </c>
      <c r="BB488">
        <v>0.26903090204261298</v>
      </c>
      <c r="BC488">
        <v>40.088541323193098</v>
      </c>
      <c r="BD488">
        <v>0.26339996183902498</v>
      </c>
      <c r="BE488">
        <v>0.26903090204261898</v>
      </c>
      <c r="BF488">
        <v>77.107987850981601</v>
      </c>
      <c r="BG488">
        <v>0.26903090204240498</v>
      </c>
      <c r="BH488">
        <v>0.263277099505205</v>
      </c>
      <c r="BI488">
        <v>61.7977802253981</v>
      </c>
      <c r="BJ488">
        <v>0.26903090204365698</v>
      </c>
      <c r="BK488">
        <v>8.9905233086522802</v>
      </c>
      <c r="BL488">
        <v>0.26915919456895798</v>
      </c>
      <c r="BM488">
        <v>0.269030902042876</v>
      </c>
      <c r="BN488">
        <v>71.229946183495798</v>
      </c>
      <c r="BO488">
        <v>0.26339996183916298</v>
      </c>
      <c r="BP488">
        <v>0.26339996182669601</v>
      </c>
      <c r="BQ488">
        <v>0.26327709950594902</v>
      </c>
      <c r="BR488">
        <v>0.26339996184088299</v>
      </c>
      <c r="BS488">
        <v>0.26327709950483202</v>
      </c>
      <c r="BT488">
        <v>0.26903090204303198</v>
      </c>
      <c r="BU488">
        <v>0.26445685979870198</v>
      </c>
      <c r="BV488">
        <v>0.26993541541397698</v>
      </c>
      <c r="BW488">
        <v>29.750010974292401</v>
      </c>
      <c r="BX488">
        <v>0.269159194568942</v>
      </c>
      <c r="BY488">
        <v>0.26489683544785197</v>
      </c>
      <c r="BZ488">
        <v>0.26915919456906501</v>
      </c>
      <c r="CA488">
        <v>72.385513772811194</v>
      </c>
      <c r="CB488">
        <v>0.26339996183859998</v>
      </c>
      <c r="CC488">
        <v>0.26327709950492101</v>
      </c>
      <c r="CD488">
        <v>10.2689851374989</v>
      </c>
      <c r="CE488">
        <v>0.225630020134166</v>
      </c>
      <c r="CF488">
        <v>0.263399961839129</v>
      </c>
      <c r="CG488">
        <v>0.26903090204260399</v>
      </c>
      <c r="CH488">
        <v>0.263277099504866</v>
      </c>
      <c r="CI488">
        <v>58.557620343092601</v>
      </c>
      <c r="CJ488">
        <v>0.26903090204264501</v>
      </c>
      <c r="CK488">
        <v>41.267623129546898</v>
      </c>
      <c r="CL488">
        <v>0.26339996183934899</v>
      </c>
      <c r="CM488">
        <v>0.26383642489981901</v>
      </c>
      <c r="CN488">
        <v>0.263399961839135</v>
      </c>
      <c r="CO488">
        <v>37.943569397304699</v>
      </c>
      <c r="CP488">
        <v>0.26327709950509098</v>
      </c>
      <c r="CQ488">
        <v>12.4990107880494</v>
      </c>
      <c r="CR488">
        <v>0.26327709950492501</v>
      </c>
      <c r="CS488">
        <v>0.269030902042591</v>
      </c>
      <c r="CT488">
        <v>0.263399961839626</v>
      </c>
      <c r="CU488">
        <v>0.27644011054533901</v>
      </c>
      <c r="CV488">
        <v>0.26339996183883202</v>
      </c>
      <c r="CW488">
        <v>0.26339996183845799</v>
      </c>
      <c r="CX488">
        <f>COUNTIF(B488:CW488, "&gt;1")</f>
        <v>21</v>
      </c>
    </row>
    <row r="489" spans="1:102" x14ac:dyDescent="0.2">
      <c r="A489" t="s">
        <v>206</v>
      </c>
      <c r="B489">
        <v>0.26339996183778702</v>
      </c>
      <c r="C489">
        <v>0.27036859647950201</v>
      </c>
      <c r="D489">
        <v>0.263277099504926</v>
      </c>
      <c r="E489">
        <v>0.26327709950461198</v>
      </c>
      <c r="F489">
        <v>0.26327709950429601</v>
      </c>
      <c r="G489">
        <v>0.26339996183977898</v>
      </c>
      <c r="H489">
        <v>56.1588286776039</v>
      </c>
      <c r="I489">
        <v>0.26339996183919401</v>
      </c>
      <c r="J489">
        <v>0.26339996183847197</v>
      </c>
      <c r="K489">
        <v>0.26327709950498401</v>
      </c>
      <c r="L489">
        <v>70.151726210907498</v>
      </c>
      <c r="M489">
        <v>0.263399961839209</v>
      </c>
      <c r="N489">
        <v>34.815022002723097</v>
      </c>
      <c r="O489">
        <v>0.27036859648056299</v>
      </c>
      <c r="P489">
        <v>0.26327709952196099</v>
      </c>
      <c r="Q489">
        <v>0.26339996184046</v>
      </c>
      <c r="R489">
        <v>0.27036859647936101</v>
      </c>
      <c r="S489">
        <v>0.26339996183910402</v>
      </c>
      <c r="T489">
        <v>0.27036859648016398</v>
      </c>
      <c r="U489">
        <v>0.22558412566330099</v>
      </c>
      <c r="V489">
        <v>0.26339996183910902</v>
      </c>
      <c r="W489">
        <v>0.26339996183910602</v>
      </c>
      <c r="X489">
        <v>0.26327709950505002</v>
      </c>
      <c r="Y489">
        <v>55.6555493567949</v>
      </c>
      <c r="Z489">
        <v>0.263399961838304</v>
      </c>
      <c r="AA489">
        <v>0.26903090204258501</v>
      </c>
      <c r="AB489">
        <v>0.26327709950556799</v>
      </c>
      <c r="AC489">
        <v>8.9902155747388406</v>
      </c>
      <c r="AD489">
        <v>51.176868975414301</v>
      </c>
      <c r="AE489">
        <v>0.263399961839269</v>
      </c>
      <c r="AF489">
        <v>0.26903090204277402</v>
      </c>
      <c r="AG489">
        <v>0.26327709950421202</v>
      </c>
      <c r="AH489">
        <v>0.26327709950502398</v>
      </c>
      <c r="AI489">
        <v>0.263399961839131</v>
      </c>
      <c r="AJ489">
        <v>30.5566827549336</v>
      </c>
      <c r="AK489">
        <v>0.26339996183679898</v>
      </c>
      <c r="AL489">
        <v>0.263399961839062</v>
      </c>
      <c r="AM489">
        <v>0.26903090203489399</v>
      </c>
      <c r="AN489">
        <v>0.26339996184291797</v>
      </c>
      <c r="AO489">
        <v>0.26371315514703703</v>
      </c>
      <c r="AP489">
        <v>0.26327709950490902</v>
      </c>
      <c r="AQ489">
        <v>0.26327709950535699</v>
      </c>
      <c r="AR489">
        <v>0.26327709950565598</v>
      </c>
      <c r="AS489">
        <v>51.061482047243501</v>
      </c>
      <c r="AT489">
        <v>0.27036859647971001</v>
      </c>
      <c r="AU489">
        <v>0.26903090204268498</v>
      </c>
      <c r="AV489">
        <v>0.270368596479858</v>
      </c>
      <c r="AW489">
        <v>0.26327709950497302</v>
      </c>
      <c r="AX489">
        <v>0.26445685979928302</v>
      </c>
      <c r="AY489">
        <v>0.26327709950554601</v>
      </c>
      <c r="AZ489">
        <v>0.26903090202073399</v>
      </c>
      <c r="BA489">
        <v>75.079472680780398</v>
      </c>
      <c r="BB489">
        <v>0.26903090204271102</v>
      </c>
      <c r="BC489">
        <v>40.0885413231927</v>
      </c>
      <c r="BD489">
        <v>0.26339996183935599</v>
      </c>
      <c r="BE489">
        <v>0.26903090204401903</v>
      </c>
      <c r="BF489">
        <v>77.107987850979697</v>
      </c>
      <c r="BG489">
        <v>0.26903090204257901</v>
      </c>
      <c r="BH489">
        <v>0.263277099495834</v>
      </c>
      <c r="BI489">
        <v>61.797780225397801</v>
      </c>
      <c r="BJ489">
        <v>0.26903090204236901</v>
      </c>
      <c r="BK489">
        <v>8.9905233086994301</v>
      </c>
      <c r="BL489">
        <v>0.26915919456892901</v>
      </c>
      <c r="BM489">
        <v>0.26903090204242203</v>
      </c>
      <c r="BN489">
        <v>71.229946183495699</v>
      </c>
      <c r="BO489">
        <v>0.26339996183963199</v>
      </c>
      <c r="BP489">
        <v>0.26339996183930398</v>
      </c>
      <c r="BQ489">
        <v>0.26327709950517197</v>
      </c>
      <c r="BR489">
        <v>0.263399961838852</v>
      </c>
      <c r="BS489">
        <v>0.26327709950514999</v>
      </c>
      <c r="BT489">
        <v>0.269030902044058</v>
      </c>
      <c r="BU489">
        <v>0.264456859800206</v>
      </c>
      <c r="BV489">
        <v>0.26993541541605798</v>
      </c>
      <c r="BW489">
        <v>29.750010974290799</v>
      </c>
      <c r="BX489">
        <v>0.269159194569705</v>
      </c>
      <c r="BY489">
        <v>0.26489683544787801</v>
      </c>
      <c r="BZ489">
        <v>0.26915919456885001</v>
      </c>
      <c r="CA489">
        <v>72.385513772811606</v>
      </c>
      <c r="CB489">
        <v>0.26339996183820402</v>
      </c>
      <c r="CC489">
        <v>0.26327709950413802</v>
      </c>
      <c r="CD489">
        <v>10.268985137499</v>
      </c>
      <c r="CE489">
        <v>0.225630020383392</v>
      </c>
      <c r="CF489">
        <v>0.26339996183911901</v>
      </c>
      <c r="CG489">
        <v>0.26903090204281499</v>
      </c>
      <c r="CH489">
        <v>0.26327709950489903</v>
      </c>
      <c r="CI489">
        <v>58.557620343093198</v>
      </c>
      <c r="CJ489">
        <v>0.26903090204247798</v>
      </c>
      <c r="CK489">
        <v>41.267623129546699</v>
      </c>
      <c r="CL489">
        <v>0.263399961843446</v>
      </c>
      <c r="CM489">
        <v>0.26383642490055997</v>
      </c>
      <c r="CN489">
        <v>0.26339996183936398</v>
      </c>
      <c r="CO489">
        <v>37.943569397304501</v>
      </c>
      <c r="CP489">
        <v>0.26327709949859701</v>
      </c>
      <c r="CQ489">
        <v>12.499010788049601</v>
      </c>
      <c r="CR489">
        <v>0.26327709950544598</v>
      </c>
      <c r="CS489">
        <v>0.26903090204268498</v>
      </c>
      <c r="CT489">
        <v>0.26339996183907899</v>
      </c>
      <c r="CU489">
        <v>0.27644011054457401</v>
      </c>
      <c r="CV489">
        <v>0.26339996184040199</v>
      </c>
      <c r="CW489">
        <v>0.263399961839</v>
      </c>
      <c r="CX489">
        <f>COUNTIF(B489:CW489, "&gt;1")</f>
        <v>21</v>
      </c>
    </row>
    <row r="490" spans="1:102" x14ac:dyDescent="0.2">
      <c r="A490" t="s">
        <v>207</v>
      </c>
      <c r="B490">
        <v>0.26339996183867498</v>
      </c>
      <c r="C490">
        <v>0.27036859648016498</v>
      </c>
      <c r="D490">
        <v>0.26327709950691702</v>
      </c>
      <c r="E490">
        <v>0.26327709951024802</v>
      </c>
      <c r="F490">
        <v>0.26327709950475497</v>
      </c>
      <c r="G490">
        <v>0.263399961838788</v>
      </c>
      <c r="H490">
        <v>56.158828677603502</v>
      </c>
      <c r="I490">
        <v>0.263399961835873</v>
      </c>
      <c r="J490">
        <v>0.26339996183898101</v>
      </c>
      <c r="K490">
        <v>0.263277099478129</v>
      </c>
      <c r="L490">
        <v>70.151726210909501</v>
      </c>
      <c r="M490">
        <v>0.263399961838931</v>
      </c>
      <c r="N490">
        <v>34.815022002721598</v>
      </c>
      <c r="O490">
        <v>0.27036859647985401</v>
      </c>
      <c r="P490">
        <v>0.263277099505004</v>
      </c>
      <c r="Q490">
        <v>0.26339996183910602</v>
      </c>
      <c r="R490">
        <v>0.270368596480353</v>
      </c>
      <c r="S490">
        <v>0.26339996183824599</v>
      </c>
      <c r="T490">
        <v>0.27036859647972999</v>
      </c>
      <c r="U490">
        <v>0.225584125702502</v>
      </c>
      <c r="V490">
        <v>0.26339996183880299</v>
      </c>
      <c r="W490">
        <v>0.26339996183692699</v>
      </c>
      <c r="X490">
        <v>0.26327709950463202</v>
      </c>
      <c r="Y490">
        <v>55.655549356792299</v>
      </c>
      <c r="Z490">
        <v>0.26339996183884501</v>
      </c>
      <c r="AA490">
        <v>0.26903090204254598</v>
      </c>
      <c r="AB490">
        <v>0.26327709950477302</v>
      </c>
      <c r="AC490">
        <v>8.9902155747383592</v>
      </c>
      <c r="AD490">
        <v>51.176868975415701</v>
      </c>
      <c r="AE490">
        <v>0.26339996183897202</v>
      </c>
      <c r="AF490">
        <v>0.269030902042596</v>
      </c>
      <c r="AG490">
        <v>0.26327709950505201</v>
      </c>
      <c r="AH490">
        <v>0.26327709950510397</v>
      </c>
      <c r="AI490">
        <v>0.26339996183915898</v>
      </c>
      <c r="AJ490">
        <v>30.556682754934201</v>
      </c>
      <c r="AK490">
        <v>0.26339996183872</v>
      </c>
      <c r="AL490">
        <v>0.26339996184021602</v>
      </c>
      <c r="AM490">
        <v>0.26903090199708601</v>
      </c>
      <c r="AN490">
        <v>0.26339996183924702</v>
      </c>
      <c r="AO490">
        <v>0.263713155149843</v>
      </c>
      <c r="AP490">
        <v>0.26327709950491801</v>
      </c>
      <c r="AQ490">
        <v>0.26327709951230199</v>
      </c>
      <c r="AR490">
        <v>0.263277099504862</v>
      </c>
      <c r="AS490">
        <v>50.879234175562999</v>
      </c>
      <c r="AT490">
        <v>0.270368596480276</v>
      </c>
      <c r="AU490">
        <v>0.26903090204249902</v>
      </c>
      <c r="AV490">
        <v>0.27036859647966399</v>
      </c>
      <c r="AW490">
        <v>0.263277099504937</v>
      </c>
      <c r="AX490">
        <v>0.26445685979925099</v>
      </c>
      <c r="AY490">
        <v>0.26327709950561501</v>
      </c>
      <c r="AZ490">
        <v>0.26903090204256402</v>
      </c>
      <c r="BA490">
        <v>75.079472680780597</v>
      </c>
      <c r="BB490">
        <v>0.269030902042596</v>
      </c>
      <c r="BC490">
        <v>40.088541323193297</v>
      </c>
      <c r="BD490">
        <v>0.26339996183908299</v>
      </c>
      <c r="BE490">
        <v>0.26903090204198399</v>
      </c>
      <c r="BF490">
        <v>77.107987850980095</v>
      </c>
      <c r="BG490">
        <v>0.26903090204212399</v>
      </c>
      <c r="BH490">
        <v>0.26327709950518802</v>
      </c>
      <c r="BI490">
        <v>61.797780225398</v>
      </c>
      <c r="BJ490">
        <v>0.26903090204271402</v>
      </c>
      <c r="BK490">
        <v>8.9905233086351508</v>
      </c>
      <c r="BL490">
        <v>0.26915919456780202</v>
      </c>
      <c r="BM490">
        <v>0.26903090204326302</v>
      </c>
      <c r="BN490">
        <v>71.229946183496807</v>
      </c>
      <c r="BO490">
        <v>0.263399961827541</v>
      </c>
      <c r="BP490">
        <v>0.26339996183876302</v>
      </c>
      <c r="BQ490">
        <v>0.263277099503822</v>
      </c>
      <c r="BR490">
        <v>0.26339996183929598</v>
      </c>
      <c r="BS490">
        <v>0.26327709950489298</v>
      </c>
      <c r="BT490">
        <v>0.26903090204323499</v>
      </c>
      <c r="BU490">
        <v>0.26445685962031301</v>
      </c>
      <c r="BV490">
        <v>0.26993541541383997</v>
      </c>
      <c r="BW490">
        <v>29.750010974293001</v>
      </c>
      <c r="BX490">
        <v>0.26915919456878201</v>
      </c>
      <c r="BY490">
        <v>0.26489683544815201</v>
      </c>
      <c r="BZ490">
        <v>0.26915919456904303</v>
      </c>
      <c r="CA490">
        <v>70.817532562281201</v>
      </c>
      <c r="CB490">
        <v>0.263399961837603</v>
      </c>
      <c r="CC490">
        <v>0.26327709950378803</v>
      </c>
      <c r="CD490">
        <v>10.268985137499101</v>
      </c>
      <c r="CE490">
        <v>0.22563002042196401</v>
      </c>
      <c r="CF490">
        <v>0.26339996183914399</v>
      </c>
      <c r="CG490">
        <v>0.26903090204247398</v>
      </c>
      <c r="CH490">
        <v>0.26327709950448103</v>
      </c>
      <c r="CI490">
        <v>58.557620343093298</v>
      </c>
      <c r="CJ490">
        <v>0.269030902044751</v>
      </c>
      <c r="CK490">
        <v>41.2676231295465</v>
      </c>
      <c r="CL490">
        <v>0.26339996183863601</v>
      </c>
      <c r="CM490">
        <v>0.26383642490024201</v>
      </c>
      <c r="CN490">
        <v>0.26339996183904102</v>
      </c>
      <c r="CO490">
        <v>37.654267428671602</v>
      </c>
      <c r="CP490">
        <v>0.26327709950502198</v>
      </c>
      <c r="CQ490">
        <v>12.499010788048</v>
      </c>
      <c r="CR490">
        <v>0.26327709950492101</v>
      </c>
      <c r="CS490">
        <v>0.269030902042936</v>
      </c>
      <c r="CT490">
        <v>0.26339996183884501</v>
      </c>
      <c r="CU490">
        <v>0.27644011054485401</v>
      </c>
      <c r="CV490">
        <v>0.26339996183865699</v>
      </c>
      <c r="CW490">
        <v>0.26339996183901099</v>
      </c>
      <c r="CX490">
        <f>COUNTIF(B490:CW490, "&gt;1")</f>
        <v>21</v>
      </c>
    </row>
    <row r="491" spans="1:102" x14ac:dyDescent="0.2">
      <c r="A491" t="s">
        <v>210</v>
      </c>
      <c r="B491">
        <v>0.26339996183964498</v>
      </c>
      <c r="C491">
        <v>0.270368596479448</v>
      </c>
      <c r="D491">
        <v>0.263277099505075</v>
      </c>
      <c r="E491">
        <v>0.263277099505213</v>
      </c>
      <c r="F491">
        <v>0.26327709950391698</v>
      </c>
      <c r="G491">
        <v>0.26339996183879399</v>
      </c>
      <c r="H491">
        <v>56.158828677602799</v>
      </c>
      <c r="I491">
        <v>0.263399961838446</v>
      </c>
      <c r="J491">
        <v>0.263399961838371</v>
      </c>
      <c r="K491">
        <v>0.26327709950502198</v>
      </c>
      <c r="L491">
        <v>70.151726210913694</v>
      </c>
      <c r="M491">
        <v>0.26339996183887798</v>
      </c>
      <c r="N491">
        <v>34.815022002721904</v>
      </c>
      <c r="O491">
        <v>0.27036859647981998</v>
      </c>
      <c r="P491">
        <v>0.263277099504935</v>
      </c>
      <c r="Q491">
        <v>0.26339996183901598</v>
      </c>
      <c r="R491">
        <v>0.27036859647968098</v>
      </c>
      <c r="S491">
        <v>0.26339996184020598</v>
      </c>
      <c r="T491">
        <v>0.270368596479652</v>
      </c>
      <c r="U491">
        <v>0.22558412566326999</v>
      </c>
      <c r="V491">
        <v>0.26339996183901498</v>
      </c>
      <c r="W491">
        <v>0.26339996183848202</v>
      </c>
      <c r="X491">
        <v>0.26327709950488098</v>
      </c>
      <c r="Y491">
        <v>55.655549357086301</v>
      </c>
      <c r="Z491">
        <v>0.26339996183634201</v>
      </c>
      <c r="AA491">
        <v>0.26903090204336699</v>
      </c>
      <c r="AB491">
        <v>0.263277099505274</v>
      </c>
      <c r="AC491">
        <v>8.9902155747378192</v>
      </c>
      <c r="AD491">
        <v>51.176868975421002</v>
      </c>
      <c r="AE491">
        <v>0.26339996183908998</v>
      </c>
      <c r="AF491">
        <v>0.26903090204274499</v>
      </c>
      <c r="AG491">
        <v>0.26327709950497902</v>
      </c>
      <c r="AH491">
        <v>0.263277099505214</v>
      </c>
      <c r="AI491">
        <v>0.26339996183978298</v>
      </c>
      <c r="AJ491">
        <v>30.556682754932002</v>
      </c>
      <c r="AK491">
        <v>0.26339996183893399</v>
      </c>
      <c r="AL491">
        <v>0.26339996183904901</v>
      </c>
      <c r="AM491">
        <v>0.26903090205171898</v>
      </c>
      <c r="AN491">
        <v>0.263399961839138</v>
      </c>
      <c r="AO491">
        <v>0.26371315514993998</v>
      </c>
      <c r="AP491">
        <v>0.26327709950509298</v>
      </c>
      <c r="AQ491">
        <v>0.263277099504929</v>
      </c>
      <c r="AR491">
        <v>0.26327709950487399</v>
      </c>
      <c r="AS491">
        <v>51.061482047245001</v>
      </c>
      <c r="AT491">
        <v>0.27036859647959399</v>
      </c>
      <c r="AU491">
        <v>0.26903090204258301</v>
      </c>
      <c r="AV491">
        <v>0.27036859647990202</v>
      </c>
      <c r="AW491">
        <v>0.263277099504727</v>
      </c>
      <c r="AX491">
        <v>0.26445685979919198</v>
      </c>
      <c r="AY491">
        <v>0.263277099505076</v>
      </c>
      <c r="AZ491">
        <v>0.26903090204306501</v>
      </c>
      <c r="BA491">
        <v>75.079472680780995</v>
      </c>
      <c r="BB491">
        <v>0.26903090204261298</v>
      </c>
      <c r="BC491">
        <v>40.088541323187997</v>
      </c>
      <c r="BD491">
        <v>0.26339996183902498</v>
      </c>
      <c r="BE491">
        <v>0.26903090204261898</v>
      </c>
      <c r="BF491">
        <v>77.107987850981402</v>
      </c>
      <c r="BG491">
        <v>0.26903090204240498</v>
      </c>
      <c r="BH491">
        <v>0.263277099505205</v>
      </c>
      <c r="BI491">
        <v>61.797780225351197</v>
      </c>
      <c r="BJ491">
        <v>0.26903090204365698</v>
      </c>
      <c r="BK491">
        <v>8.9905233086989504</v>
      </c>
      <c r="BL491">
        <v>0.26915919456963</v>
      </c>
      <c r="BM491">
        <v>0.26903090204287899</v>
      </c>
      <c r="BN491">
        <v>71.229946183495798</v>
      </c>
      <c r="BO491">
        <v>0.26339996183916298</v>
      </c>
      <c r="BP491">
        <v>0.26339996182676001</v>
      </c>
      <c r="BQ491">
        <v>0.26327709950594902</v>
      </c>
      <c r="BR491">
        <v>0.26339996184088299</v>
      </c>
      <c r="BS491">
        <v>0.26327709950471001</v>
      </c>
      <c r="BT491">
        <v>0.26903090204301</v>
      </c>
      <c r="BU491">
        <v>0.26445685979838301</v>
      </c>
      <c r="BV491">
        <v>0.26993541541397698</v>
      </c>
      <c r="BW491">
        <v>29.750010974292401</v>
      </c>
      <c r="BX491">
        <v>0.269159194568942</v>
      </c>
      <c r="BY491">
        <v>0.26489683544785197</v>
      </c>
      <c r="BZ491">
        <v>0.26915919456906501</v>
      </c>
      <c r="CA491">
        <v>72.385513772811194</v>
      </c>
      <c r="CB491">
        <v>0.26339996183859998</v>
      </c>
      <c r="CC491">
        <v>0.26327709950492101</v>
      </c>
      <c r="CD491">
        <v>10.268985137498101</v>
      </c>
      <c r="CE491">
        <v>0.225630020134166</v>
      </c>
      <c r="CF491">
        <v>0.263399961839129</v>
      </c>
      <c r="CG491">
        <v>0.26903090204260399</v>
      </c>
      <c r="CH491">
        <v>0.263277099504866</v>
      </c>
      <c r="CI491">
        <v>58.5576203430929</v>
      </c>
      <c r="CJ491">
        <v>0.26903090204264501</v>
      </c>
      <c r="CK491">
        <v>41.267623129547303</v>
      </c>
      <c r="CL491">
        <v>0.26339996183934899</v>
      </c>
      <c r="CM491">
        <v>0.26383642489981901</v>
      </c>
      <c r="CN491">
        <v>0.263399961839135</v>
      </c>
      <c r="CO491">
        <v>37.943569397304699</v>
      </c>
      <c r="CP491">
        <v>0.26327709950509098</v>
      </c>
      <c r="CQ491">
        <v>12.4990107880494</v>
      </c>
      <c r="CR491">
        <v>0.26327709950492501</v>
      </c>
      <c r="CS491">
        <v>0.269030902042591</v>
      </c>
      <c r="CT491">
        <v>0.263399961839626</v>
      </c>
      <c r="CU491">
        <v>0.27644011054533901</v>
      </c>
      <c r="CV491">
        <v>0.26339996183883202</v>
      </c>
      <c r="CW491">
        <v>0.26339996183845799</v>
      </c>
      <c r="CX491">
        <f>COUNTIF(B491:CW491, "&gt;1")</f>
        <v>21</v>
      </c>
    </row>
    <row r="492" spans="1:102" x14ac:dyDescent="0.2">
      <c r="A492" t="s">
        <v>213</v>
      </c>
      <c r="B492">
        <v>0.26339996183831998</v>
      </c>
      <c r="C492">
        <v>0.27036859647956302</v>
      </c>
      <c r="D492">
        <v>0.26327709950488198</v>
      </c>
      <c r="E492">
        <v>0.26327709950485101</v>
      </c>
      <c r="F492">
        <v>0.263277099503819</v>
      </c>
      <c r="G492">
        <v>0.26339996183894598</v>
      </c>
      <c r="H492">
        <v>56.158828677604703</v>
      </c>
      <c r="I492">
        <v>0.263399961811082</v>
      </c>
      <c r="J492">
        <v>0.26339996183926601</v>
      </c>
      <c r="K492">
        <v>0.26327709950498002</v>
      </c>
      <c r="L492">
        <v>70.151726210911406</v>
      </c>
      <c r="M492">
        <v>0.26339996183863601</v>
      </c>
      <c r="N492">
        <v>34.815022002722699</v>
      </c>
      <c r="O492">
        <v>0.27036859647975597</v>
      </c>
      <c r="P492">
        <v>0.26327709951162298</v>
      </c>
      <c r="Q492">
        <v>0.26339996184180797</v>
      </c>
      <c r="R492">
        <v>0.27036859647934303</v>
      </c>
      <c r="S492">
        <v>0.26339996184285203</v>
      </c>
      <c r="T492">
        <v>0.27036859647991401</v>
      </c>
      <c r="U492">
        <v>0.22558412566329999</v>
      </c>
      <c r="V492">
        <v>0.26339996183891901</v>
      </c>
      <c r="W492">
        <v>0.26339996183905001</v>
      </c>
      <c r="X492">
        <v>0.26327709950494599</v>
      </c>
      <c r="Y492">
        <v>55.655549356791703</v>
      </c>
      <c r="Z492">
        <v>0.26339996183890102</v>
      </c>
      <c r="AA492">
        <v>0.26903090204295799</v>
      </c>
      <c r="AB492">
        <v>0.263277099537161</v>
      </c>
      <c r="AC492">
        <v>8.9902155747380199</v>
      </c>
      <c r="AD492">
        <v>51.176868975414699</v>
      </c>
      <c r="AE492">
        <v>0.26339996183910203</v>
      </c>
      <c r="AF492">
        <v>0.26903090204567198</v>
      </c>
      <c r="AG492">
        <v>0.26327709950514799</v>
      </c>
      <c r="AH492">
        <v>0.26327709950476902</v>
      </c>
      <c r="AI492">
        <v>0.26339996183874098</v>
      </c>
      <c r="AJ492">
        <v>30.5566827549344</v>
      </c>
      <c r="AK492">
        <v>0.26339996183117798</v>
      </c>
      <c r="AL492">
        <v>0.26339996183921899</v>
      </c>
      <c r="AM492">
        <v>0.26903090204264302</v>
      </c>
      <c r="AN492">
        <v>0.26339996183907399</v>
      </c>
      <c r="AO492">
        <v>0.26371315514507698</v>
      </c>
      <c r="AP492">
        <v>0.26327709950490003</v>
      </c>
      <c r="AQ492">
        <v>0.26327709949906603</v>
      </c>
      <c r="AR492">
        <v>0.26327709950817302</v>
      </c>
      <c r="AS492">
        <v>51.061482047244198</v>
      </c>
      <c r="AT492">
        <v>0.27036859647906802</v>
      </c>
      <c r="AU492">
        <v>0.26903090204157598</v>
      </c>
      <c r="AV492">
        <v>0.27036859647804201</v>
      </c>
      <c r="AW492">
        <v>0.26327709950529798</v>
      </c>
      <c r="AX492">
        <v>0.264456859799233</v>
      </c>
      <c r="AY492">
        <v>0.26327709950508199</v>
      </c>
      <c r="AZ492">
        <v>0.26903090206570901</v>
      </c>
      <c r="BA492">
        <v>75.079472680779404</v>
      </c>
      <c r="BB492">
        <v>0.269030902042734</v>
      </c>
      <c r="BC492">
        <v>40.088541323193603</v>
      </c>
      <c r="BD492">
        <v>0.26339996183930298</v>
      </c>
      <c r="BE492">
        <v>0.26903090204177599</v>
      </c>
      <c r="BF492">
        <v>77.1079878509818</v>
      </c>
      <c r="BG492">
        <v>0.26903090204251401</v>
      </c>
      <c r="BH492">
        <v>0.26327709950529699</v>
      </c>
      <c r="BI492">
        <v>61.797780225398299</v>
      </c>
      <c r="BJ492">
        <v>0.26903090204297497</v>
      </c>
      <c r="BK492">
        <v>8.9905233086990801</v>
      </c>
      <c r="BL492">
        <v>0.26915919456881299</v>
      </c>
      <c r="BM492">
        <v>0.26903090204358399</v>
      </c>
      <c r="BN492">
        <v>71.229946183496097</v>
      </c>
      <c r="BO492">
        <v>0.26339996178991598</v>
      </c>
      <c r="BP492">
        <v>0.26339996183933401</v>
      </c>
      <c r="BQ492">
        <v>0.26327709950491102</v>
      </c>
      <c r="BR492">
        <v>0.26339996183895198</v>
      </c>
      <c r="BS492">
        <v>0.26327711001274301</v>
      </c>
      <c r="BT492">
        <v>0.26903090204319502</v>
      </c>
      <c r="BU492">
        <v>0.264456860111842</v>
      </c>
      <c r="BV492">
        <v>0.26993541542944</v>
      </c>
      <c r="BW492">
        <v>29.750010974291399</v>
      </c>
      <c r="BX492">
        <v>0.26915919456887499</v>
      </c>
      <c r="BY492">
        <v>0.26489683544780201</v>
      </c>
      <c r="BZ492">
        <v>0.26915919456889698</v>
      </c>
      <c r="CA492">
        <v>72.385513772812004</v>
      </c>
      <c r="CB492">
        <v>0.26339996184503001</v>
      </c>
      <c r="CC492">
        <v>0.26327709950470002</v>
      </c>
      <c r="CD492">
        <v>10.2689851374989</v>
      </c>
      <c r="CE492">
        <v>0.22563002039302801</v>
      </c>
      <c r="CF492">
        <v>0.26339996208359601</v>
      </c>
      <c r="CG492">
        <v>0.26903090204256702</v>
      </c>
      <c r="CH492">
        <v>0.26327709950749101</v>
      </c>
      <c r="CI492">
        <v>58.557620343093099</v>
      </c>
      <c r="CJ492">
        <v>0.26903090204277702</v>
      </c>
      <c r="CK492">
        <v>41.267623129547303</v>
      </c>
      <c r="CL492">
        <v>0.26339996183803899</v>
      </c>
      <c r="CM492">
        <v>0.26383642490022602</v>
      </c>
      <c r="CN492">
        <v>0.26339996183853998</v>
      </c>
      <c r="CO492">
        <v>37.943569397300301</v>
      </c>
      <c r="CP492">
        <v>0.26327709950503098</v>
      </c>
      <c r="CQ492">
        <v>12.499010788050199</v>
      </c>
      <c r="CR492">
        <v>0.26327709950592298</v>
      </c>
      <c r="CS492">
        <v>0.26903090204254898</v>
      </c>
      <c r="CT492">
        <v>0.263399961839001</v>
      </c>
      <c r="CU492">
        <v>0.27644011054503298</v>
      </c>
      <c r="CV492">
        <v>0.26339996183915398</v>
      </c>
      <c r="CW492">
        <v>0.26339996183919201</v>
      </c>
      <c r="CX492">
        <f>COUNTIF(B492:CW492, "&gt;1")</f>
        <v>21</v>
      </c>
    </row>
    <row r="493" spans="1:102" x14ac:dyDescent="0.2">
      <c r="A493" t="s">
        <v>214</v>
      </c>
      <c r="B493">
        <v>0.26339996183964398</v>
      </c>
      <c r="C493">
        <v>0.27036859647914002</v>
      </c>
      <c r="D493">
        <v>0.26327709951775002</v>
      </c>
      <c r="E493">
        <v>0.26327709950699202</v>
      </c>
      <c r="F493">
        <v>0.26327709950046002</v>
      </c>
      <c r="G493">
        <v>0.26339996183957898</v>
      </c>
      <c r="H493">
        <v>56.158828677603502</v>
      </c>
      <c r="I493">
        <v>0.263399961823572</v>
      </c>
      <c r="J493">
        <v>0.26339996183926601</v>
      </c>
      <c r="K493">
        <v>0.263277099505559</v>
      </c>
      <c r="L493">
        <v>70.151726210907697</v>
      </c>
      <c r="M493">
        <v>0.26339996183853898</v>
      </c>
      <c r="N493">
        <v>34.815022002723197</v>
      </c>
      <c r="O493">
        <v>0.270368596475342</v>
      </c>
      <c r="P493">
        <v>0.263277099505073</v>
      </c>
      <c r="Q493">
        <v>0.26339996183909797</v>
      </c>
      <c r="R493">
        <v>0.27036859648123301</v>
      </c>
      <c r="S493">
        <v>0.26339996183790998</v>
      </c>
      <c r="T493">
        <v>0.27036859647920303</v>
      </c>
      <c r="U493">
        <v>0.225584125663288</v>
      </c>
      <c r="V493">
        <v>0.26339996183827202</v>
      </c>
      <c r="W493">
        <v>0.26339996183952302</v>
      </c>
      <c r="X493">
        <v>0.26327709950656902</v>
      </c>
      <c r="Y493">
        <v>55.6555493567921</v>
      </c>
      <c r="Z493">
        <v>0.26339996183839798</v>
      </c>
      <c r="AA493">
        <v>0.26903090204256902</v>
      </c>
      <c r="AB493">
        <v>0.26327709954223399</v>
      </c>
      <c r="AC493">
        <v>8.9902155744610308</v>
      </c>
      <c r="AD493">
        <v>51.176868975414799</v>
      </c>
      <c r="AE493">
        <v>0.26339996183897602</v>
      </c>
      <c r="AF493">
        <v>0.26903090204206997</v>
      </c>
      <c r="AG493">
        <v>0.26327709950498102</v>
      </c>
      <c r="AH493">
        <v>0.26327709950502798</v>
      </c>
      <c r="AI493">
        <v>0.26339996183860698</v>
      </c>
      <c r="AJ493">
        <v>30.556682754946198</v>
      </c>
      <c r="AK493">
        <v>0.26339996183943298</v>
      </c>
      <c r="AL493">
        <v>0.26339996183883502</v>
      </c>
      <c r="AM493">
        <v>0.269030902042727</v>
      </c>
      <c r="AN493">
        <v>0.26339996183910203</v>
      </c>
      <c r="AO493">
        <v>0.26371315514946903</v>
      </c>
      <c r="AP493">
        <v>0.26327709951813399</v>
      </c>
      <c r="AQ493">
        <v>0.26327709950372802</v>
      </c>
      <c r="AR493">
        <v>0.26327709950365902</v>
      </c>
      <c r="AS493">
        <v>51.061482047241903</v>
      </c>
      <c r="AT493">
        <v>0.27036859647886702</v>
      </c>
      <c r="AU493">
        <v>0.26903090200825502</v>
      </c>
      <c r="AV493">
        <v>0.27036859647952399</v>
      </c>
      <c r="AW493">
        <v>0.26327709950496098</v>
      </c>
      <c r="AX493">
        <v>0.26445685979924799</v>
      </c>
      <c r="AY493">
        <v>0.26327709950518602</v>
      </c>
      <c r="AZ493">
        <v>0.26903090206286201</v>
      </c>
      <c r="BA493">
        <v>75.079472680779205</v>
      </c>
      <c r="BB493">
        <v>0.26903090204268498</v>
      </c>
      <c r="BC493">
        <v>40.088541323193098</v>
      </c>
      <c r="BD493">
        <v>0.26339996183912701</v>
      </c>
      <c r="BE493">
        <v>0.26903090204228303</v>
      </c>
      <c r="BF493">
        <v>77.107987850979299</v>
      </c>
      <c r="BG493">
        <v>0.26903090204253199</v>
      </c>
      <c r="BH493">
        <v>0.26327709949744499</v>
      </c>
      <c r="BI493">
        <v>61.797780225398</v>
      </c>
      <c r="BJ493">
        <v>0.26903090204262298</v>
      </c>
      <c r="BK493">
        <v>8.9905233086990801</v>
      </c>
      <c r="BL493">
        <v>0.26915919456915999</v>
      </c>
      <c r="BM493">
        <v>0.269030902043224</v>
      </c>
      <c r="BN493">
        <v>71.229946183496097</v>
      </c>
      <c r="BO493">
        <v>0.26339996213752398</v>
      </c>
      <c r="BP493">
        <v>0.26339996183879399</v>
      </c>
      <c r="BQ493">
        <v>0.26327709950491401</v>
      </c>
      <c r="BR493">
        <v>0.263399961838992</v>
      </c>
      <c r="BS493">
        <v>0.26327709950485201</v>
      </c>
      <c r="BT493">
        <v>0.269030902043215</v>
      </c>
      <c r="BU493">
        <v>0.26445685986464401</v>
      </c>
      <c r="BV493">
        <v>0.26993541542723298</v>
      </c>
      <c r="BW493">
        <v>29.7500109742919</v>
      </c>
      <c r="BX493">
        <v>0.26915919456445803</v>
      </c>
      <c r="BY493">
        <v>0.26489683544772702</v>
      </c>
      <c r="BZ493">
        <v>0.26915919456877802</v>
      </c>
      <c r="CA493">
        <v>72.385513772812004</v>
      </c>
      <c r="CB493">
        <v>0.263399961839276</v>
      </c>
      <c r="CC493">
        <v>0.26327709950517098</v>
      </c>
      <c r="CD493">
        <v>10.2689851374877</v>
      </c>
      <c r="CE493">
        <v>0.225630020380584</v>
      </c>
      <c r="CF493">
        <v>0.26339996183893499</v>
      </c>
      <c r="CG493">
        <v>0.26903090204256602</v>
      </c>
      <c r="CH493">
        <v>0.26327709950233802</v>
      </c>
      <c r="CI493">
        <v>58.5576203430929</v>
      </c>
      <c r="CJ493">
        <v>0.26903090204625602</v>
      </c>
      <c r="CK493">
        <v>41.2676231295466</v>
      </c>
      <c r="CL493">
        <v>0.26339996184723302</v>
      </c>
      <c r="CM493">
        <v>0.263836424902815</v>
      </c>
      <c r="CN493">
        <v>0.26339996183942599</v>
      </c>
      <c r="CO493">
        <v>37.9435693973046</v>
      </c>
      <c r="CP493">
        <v>0.26327709950658101</v>
      </c>
      <c r="CQ493">
        <v>12.499010788099699</v>
      </c>
      <c r="CR493">
        <v>0.26327709950499201</v>
      </c>
      <c r="CS493">
        <v>0.26903090204260699</v>
      </c>
      <c r="CT493">
        <v>0.26339996183967201</v>
      </c>
      <c r="CU493">
        <v>0.276440110542918</v>
      </c>
      <c r="CV493">
        <v>0.26339996183933401</v>
      </c>
      <c r="CW493">
        <v>0.26339996183916398</v>
      </c>
      <c r="CX493">
        <f>COUNTIF(B493:CW493, "&gt;1")</f>
        <v>21</v>
      </c>
    </row>
    <row r="494" spans="1:102" x14ac:dyDescent="0.2">
      <c r="A494" t="s">
        <v>215</v>
      </c>
      <c r="B494">
        <v>0.26339996183744502</v>
      </c>
      <c r="C494">
        <v>0.27036859647980699</v>
      </c>
      <c r="D494">
        <v>0.263277099504724</v>
      </c>
      <c r="E494">
        <v>0.263277099504583</v>
      </c>
      <c r="F494">
        <v>0.26327709950468903</v>
      </c>
      <c r="G494">
        <v>0.263399961838372</v>
      </c>
      <c r="H494">
        <v>56.158828677603303</v>
      </c>
      <c r="I494">
        <v>0.26339996183891001</v>
      </c>
      <c r="J494">
        <v>0.26339996183937398</v>
      </c>
      <c r="K494">
        <v>0.26327709950486999</v>
      </c>
      <c r="L494">
        <v>70.151726210909501</v>
      </c>
      <c r="M494">
        <v>0.26339996183898501</v>
      </c>
      <c r="N494">
        <v>34.8150220027226</v>
      </c>
      <c r="O494">
        <v>0.27036859647998202</v>
      </c>
      <c r="P494">
        <v>0.26327709948782602</v>
      </c>
      <c r="Q494">
        <v>0.26339996183898501</v>
      </c>
      <c r="R494">
        <v>0.27036859647915201</v>
      </c>
      <c r="S494">
        <v>0.263399961839616</v>
      </c>
      <c r="T494">
        <v>0.27036859647920602</v>
      </c>
      <c r="U494">
        <v>0.22558412566331901</v>
      </c>
      <c r="V494">
        <v>0.26339996183842701</v>
      </c>
      <c r="W494">
        <v>0.26339996183485598</v>
      </c>
      <c r="X494">
        <v>0.26327709950477202</v>
      </c>
      <c r="Y494">
        <v>55.655549356792903</v>
      </c>
      <c r="Z494">
        <v>0.26339996183847503</v>
      </c>
      <c r="AA494">
        <v>0.26903090204253099</v>
      </c>
      <c r="AB494">
        <v>0.26327709950439199</v>
      </c>
      <c r="AC494">
        <v>8.9902155747393504</v>
      </c>
      <c r="AD494">
        <v>51.176868975415303</v>
      </c>
      <c r="AE494">
        <v>0.263399961838923</v>
      </c>
      <c r="AF494">
        <v>0.269030902042738</v>
      </c>
      <c r="AG494">
        <v>0.26327709950523898</v>
      </c>
      <c r="AH494">
        <v>0.263277099505486</v>
      </c>
      <c r="AI494">
        <v>0.26339996184001702</v>
      </c>
      <c r="AJ494">
        <v>30.556682754933799</v>
      </c>
      <c r="AK494">
        <v>0.263399961838785</v>
      </c>
      <c r="AL494">
        <v>0.26339996183890502</v>
      </c>
      <c r="AM494">
        <v>0.26903090204230001</v>
      </c>
      <c r="AN494">
        <v>0.26339996185616099</v>
      </c>
      <c r="AO494">
        <v>0.26371315514980898</v>
      </c>
      <c r="AP494">
        <v>0.26327709950446498</v>
      </c>
      <c r="AQ494">
        <v>0.26327709950300499</v>
      </c>
      <c r="AR494">
        <v>0.26327709950468797</v>
      </c>
      <c r="AS494">
        <v>51.061482047243899</v>
      </c>
      <c r="AT494">
        <v>0.27036859647975398</v>
      </c>
      <c r="AU494">
        <v>0.26903090204251801</v>
      </c>
      <c r="AV494">
        <v>0.27036859647880401</v>
      </c>
      <c r="AW494">
        <v>0.26327709950470002</v>
      </c>
      <c r="AX494">
        <v>0.26445685979923</v>
      </c>
      <c r="AY494">
        <v>0.263277099505138</v>
      </c>
      <c r="AZ494">
        <v>0.26903090204267599</v>
      </c>
      <c r="BA494">
        <v>75.07947268078</v>
      </c>
      <c r="BB494">
        <v>0.26903090204254099</v>
      </c>
      <c r="BC494">
        <v>40.088541323193297</v>
      </c>
      <c r="BD494">
        <v>0.263399961839064</v>
      </c>
      <c r="BE494">
        <v>0.26903090204267999</v>
      </c>
      <c r="BF494">
        <v>77.107987850981004</v>
      </c>
      <c r="BG494">
        <v>0.26903090204249802</v>
      </c>
      <c r="BH494">
        <v>0.26327709952014799</v>
      </c>
      <c r="BI494">
        <v>61.797780225397503</v>
      </c>
      <c r="BJ494">
        <v>0.26903090204228802</v>
      </c>
      <c r="BK494">
        <v>8.9905233087055496</v>
      </c>
      <c r="BL494">
        <v>0.26915919456863402</v>
      </c>
      <c r="BM494">
        <v>0.26903090204261498</v>
      </c>
      <c r="BN494">
        <v>71.229946183495798</v>
      </c>
      <c r="BO494">
        <v>0.26339996184025599</v>
      </c>
      <c r="BP494">
        <v>0.26339996183895598</v>
      </c>
      <c r="BQ494">
        <v>0.263277099505005</v>
      </c>
      <c r="BR494">
        <v>0.26339996183879599</v>
      </c>
      <c r="BS494">
        <v>0.26327709950488298</v>
      </c>
      <c r="BT494">
        <v>0.26903090204253599</v>
      </c>
      <c r="BU494">
        <v>0.26445685979915301</v>
      </c>
      <c r="BV494">
        <v>0.26993541541400501</v>
      </c>
      <c r="BW494">
        <v>29.750010974291801</v>
      </c>
      <c r="BX494">
        <v>0.26915919456901899</v>
      </c>
      <c r="BY494">
        <v>0.26489683544782799</v>
      </c>
      <c r="BZ494">
        <v>0.26915919456408899</v>
      </c>
      <c r="CA494">
        <v>72.385513772812303</v>
      </c>
      <c r="CB494">
        <v>0.263399961839345</v>
      </c>
      <c r="CC494">
        <v>0.263277099504857</v>
      </c>
      <c r="CD494">
        <v>10.2689851375288</v>
      </c>
      <c r="CE494">
        <v>0.225630020393632</v>
      </c>
      <c r="CF494">
        <v>0.26339996183911502</v>
      </c>
      <c r="CG494">
        <v>0.26903090204264402</v>
      </c>
      <c r="CH494">
        <v>0.263277099504096</v>
      </c>
      <c r="CI494">
        <v>58.557620343093902</v>
      </c>
      <c r="CJ494">
        <v>0.26903090205875901</v>
      </c>
      <c r="CK494">
        <v>41.267623129544702</v>
      </c>
      <c r="CL494">
        <v>0.26339996183937398</v>
      </c>
      <c r="CM494">
        <v>0.26383642490046399</v>
      </c>
      <c r="CN494">
        <v>0.26339996183877901</v>
      </c>
      <c r="CO494">
        <v>37.943569397304302</v>
      </c>
      <c r="CP494">
        <v>0.26327709950508599</v>
      </c>
      <c r="CQ494">
        <v>12.4990107880494</v>
      </c>
      <c r="CR494">
        <v>0.26327709950502998</v>
      </c>
      <c r="CS494">
        <v>0.26903090204251501</v>
      </c>
      <c r="CT494">
        <v>0.26339996183910802</v>
      </c>
      <c r="CU494">
        <v>0.27644011054464102</v>
      </c>
      <c r="CV494">
        <v>0.26339996183921799</v>
      </c>
      <c r="CW494">
        <v>0.26339996183945702</v>
      </c>
      <c r="CX494">
        <f>COUNTIF(B494:CW494, "&gt;1")</f>
        <v>21</v>
      </c>
    </row>
    <row r="495" spans="1:102" x14ac:dyDescent="0.2">
      <c r="A495" t="s">
        <v>217</v>
      </c>
      <c r="B495">
        <v>0.26339996191048898</v>
      </c>
      <c r="C495">
        <v>0.27036859647975903</v>
      </c>
      <c r="D495">
        <v>0.26327709950536099</v>
      </c>
      <c r="E495">
        <v>0.26327709950619499</v>
      </c>
      <c r="F495">
        <v>0.26327709950794098</v>
      </c>
      <c r="G495">
        <v>0.26339996184013897</v>
      </c>
      <c r="H495">
        <v>56.158828677604298</v>
      </c>
      <c r="I495">
        <v>0.263399961839071</v>
      </c>
      <c r="J495">
        <v>0.26339996183848102</v>
      </c>
      <c r="K495">
        <v>0.26327709956513501</v>
      </c>
      <c r="L495">
        <v>70.1517262109097</v>
      </c>
      <c r="M495">
        <v>0.26339996183921799</v>
      </c>
      <c r="N495">
        <v>34.815022002723303</v>
      </c>
      <c r="O495">
        <v>0.27036859647134098</v>
      </c>
      <c r="P495">
        <v>0.26327709950480299</v>
      </c>
      <c r="Q495">
        <v>0.263399961837332</v>
      </c>
      <c r="R495">
        <v>0.27036859647905498</v>
      </c>
      <c r="S495">
        <v>0.26339996183983899</v>
      </c>
      <c r="T495">
        <v>0.27036859647983802</v>
      </c>
      <c r="U495">
        <v>0.225584125663333</v>
      </c>
      <c r="V495">
        <v>0.26339996183922698</v>
      </c>
      <c r="W495">
        <v>0.26339996183861403</v>
      </c>
      <c r="X495">
        <v>0.263277099505007</v>
      </c>
      <c r="Y495">
        <v>55.655549356793898</v>
      </c>
      <c r="Z495">
        <v>0.263399961839066</v>
      </c>
      <c r="AA495">
        <v>0.26903090204968499</v>
      </c>
      <c r="AB495">
        <v>0.26327709950510297</v>
      </c>
      <c r="AC495">
        <v>8.9902155747378192</v>
      </c>
      <c r="AD495">
        <v>51.176868975414997</v>
      </c>
      <c r="AE495">
        <v>0.26339996183936099</v>
      </c>
      <c r="AF495">
        <v>0.26903090204296798</v>
      </c>
      <c r="AG495">
        <v>0.26327709950536199</v>
      </c>
      <c r="AH495">
        <v>0.26327709950366102</v>
      </c>
      <c r="AI495">
        <v>0.26339996183924802</v>
      </c>
      <c r="AJ495">
        <v>30.556682754929501</v>
      </c>
      <c r="AK495">
        <v>0.26339996183914699</v>
      </c>
      <c r="AL495">
        <v>0.263399961839136</v>
      </c>
      <c r="AM495">
        <v>0.26903090204184898</v>
      </c>
      <c r="AN495">
        <v>0.26339996183908898</v>
      </c>
      <c r="AO495">
        <v>0.26371315514990501</v>
      </c>
      <c r="AP495">
        <v>0.26327709950498601</v>
      </c>
      <c r="AQ495">
        <v>0.26327709950527201</v>
      </c>
      <c r="AR495">
        <v>0.26327709950509798</v>
      </c>
      <c r="AS495">
        <v>51.061482047244802</v>
      </c>
      <c r="AT495">
        <v>0.27036859647885902</v>
      </c>
      <c r="AU495">
        <v>0.26903090204278102</v>
      </c>
      <c r="AV495">
        <v>0.270368596515346</v>
      </c>
      <c r="AW495">
        <v>0.26327709950495398</v>
      </c>
      <c r="AX495">
        <v>0.26445685979828798</v>
      </c>
      <c r="AY495">
        <v>0.26327709950510197</v>
      </c>
      <c r="AZ495">
        <v>0.26903090204214603</v>
      </c>
      <c r="BA495">
        <v>75.07947268078</v>
      </c>
      <c r="BB495">
        <v>0.269030902034679</v>
      </c>
      <c r="BC495">
        <v>40.088541323193198</v>
      </c>
      <c r="BD495">
        <v>0.26339996183961301</v>
      </c>
      <c r="BE495">
        <v>0.26903090204323998</v>
      </c>
      <c r="BF495">
        <v>77.107987850979598</v>
      </c>
      <c r="BG495">
        <v>0.26903090204240998</v>
      </c>
      <c r="BH495">
        <v>0.263277099501809</v>
      </c>
      <c r="BI495">
        <v>61.797780225398199</v>
      </c>
      <c r="BJ495">
        <v>0.26903090204319302</v>
      </c>
      <c r="BK495">
        <v>8.9905233086989504</v>
      </c>
      <c r="BL495">
        <v>0.269159194568803</v>
      </c>
      <c r="BM495">
        <v>0.26903090204284102</v>
      </c>
      <c r="BN495">
        <v>71.229946183496196</v>
      </c>
      <c r="BO495">
        <v>0.26339996183832298</v>
      </c>
      <c r="BP495">
        <v>0.26339996183903303</v>
      </c>
      <c r="BQ495">
        <v>0.263277099505209</v>
      </c>
      <c r="BR495">
        <v>0.26339996183907699</v>
      </c>
      <c r="BS495">
        <v>0.26327709950493</v>
      </c>
      <c r="BT495">
        <v>0.26903090204263203</v>
      </c>
      <c r="BU495">
        <v>0.26445685979866101</v>
      </c>
      <c r="BV495">
        <v>0.26993541541409</v>
      </c>
      <c r="BW495">
        <v>29.750010974292302</v>
      </c>
      <c r="BX495">
        <v>0.26915919456898002</v>
      </c>
      <c r="BY495">
        <v>0.26489683544783998</v>
      </c>
      <c r="BZ495">
        <v>0.26915919456809101</v>
      </c>
      <c r="CA495">
        <v>72.385513772810995</v>
      </c>
      <c r="CB495">
        <v>0.263399961839339</v>
      </c>
      <c r="CC495">
        <v>0.26327709950621903</v>
      </c>
      <c r="CD495">
        <v>10.2689851374999</v>
      </c>
      <c r="CE495">
        <v>0.225630020393465</v>
      </c>
      <c r="CF495">
        <v>0.26339996183655001</v>
      </c>
      <c r="CG495">
        <v>0.26903090204261398</v>
      </c>
      <c r="CH495">
        <v>0.26327709950571698</v>
      </c>
      <c r="CI495">
        <v>58.5576203430929</v>
      </c>
      <c r="CJ495">
        <v>0.26903090204261498</v>
      </c>
      <c r="CK495">
        <v>41.267623129547701</v>
      </c>
      <c r="CL495">
        <v>0.26339996184096598</v>
      </c>
      <c r="CM495">
        <v>0.26383642490038001</v>
      </c>
      <c r="CN495">
        <v>0.26339996183932202</v>
      </c>
      <c r="CO495">
        <v>37.943569397305403</v>
      </c>
      <c r="CP495">
        <v>0.26327709950495898</v>
      </c>
      <c r="CQ495">
        <v>12.499010788049601</v>
      </c>
      <c r="CR495">
        <v>0.26327709950502298</v>
      </c>
      <c r="CS495">
        <v>0.26903090204265401</v>
      </c>
      <c r="CT495">
        <v>0.26339996183867798</v>
      </c>
      <c r="CU495">
        <v>0.27644011054501799</v>
      </c>
      <c r="CV495">
        <v>0.26339996183921</v>
      </c>
      <c r="CW495">
        <v>0.26339996183845799</v>
      </c>
      <c r="CX495">
        <f>COUNTIF(B495:CW495, "&gt;1")</f>
        <v>21</v>
      </c>
    </row>
    <row r="496" spans="1:102" x14ac:dyDescent="0.2">
      <c r="A496" t="s">
        <v>220</v>
      </c>
      <c r="B496">
        <v>0.26339996183980802</v>
      </c>
      <c r="C496">
        <v>0.270368596480069</v>
      </c>
      <c r="D496">
        <v>0.26327709952378398</v>
      </c>
      <c r="E496">
        <v>0.26327709949559203</v>
      </c>
      <c r="F496">
        <v>0.26327709950632999</v>
      </c>
      <c r="G496">
        <v>0.26339996183856601</v>
      </c>
      <c r="H496">
        <v>56.158828677643697</v>
      </c>
      <c r="I496">
        <v>0.263399961834484</v>
      </c>
      <c r="J496">
        <v>0.26339996183926601</v>
      </c>
      <c r="K496">
        <v>0.26327709950482298</v>
      </c>
      <c r="L496">
        <v>70.151726210908805</v>
      </c>
      <c r="M496">
        <v>0.26339996183834802</v>
      </c>
      <c r="N496">
        <v>34.815022002738303</v>
      </c>
      <c r="O496">
        <v>0.270368596475069</v>
      </c>
      <c r="P496">
        <v>0.26327709950619199</v>
      </c>
      <c r="Q496">
        <v>0.26339996183912801</v>
      </c>
      <c r="R496">
        <v>0.27036859647969702</v>
      </c>
      <c r="S496">
        <v>0.26339996184055597</v>
      </c>
      <c r="T496">
        <v>0.27036859647966999</v>
      </c>
      <c r="U496">
        <v>0.22558412567239799</v>
      </c>
      <c r="V496">
        <v>0.26339996183881897</v>
      </c>
      <c r="W496">
        <v>0.26339996183897102</v>
      </c>
      <c r="X496">
        <v>0.26327709949987199</v>
      </c>
      <c r="Y496">
        <v>55.655549356791497</v>
      </c>
      <c r="Z496">
        <v>0.26339996183923597</v>
      </c>
      <c r="AA496">
        <v>0.26903090204264302</v>
      </c>
      <c r="AB496">
        <v>0.263277099532161</v>
      </c>
      <c r="AC496">
        <v>8.9902155747391408</v>
      </c>
      <c r="AD496">
        <v>51.176868975416902</v>
      </c>
      <c r="AE496">
        <v>0.26339996183870901</v>
      </c>
      <c r="AF496">
        <v>0.26903090204469399</v>
      </c>
      <c r="AG496">
        <v>0.26327709950508599</v>
      </c>
      <c r="AH496">
        <v>0.26327709950388001</v>
      </c>
      <c r="AI496">
        <v>0.26339996183908698</v>
      </c>
      <c r="AJ496">
        <v>30.556682754893799</v>
      </c>
      <c r="AK496">
        <v>0.26339996183918202</v>
      </c>
      <c r="AL496">
        <v>0.26339996183890102</v>
      </c>
      <c r="AM496">
        <v>0.26903090208059899</v>
      </c>
      <c r="AN496">
        <v>0.26339996183890502</v>
      </c>
      <c r="AO496">
        <v>0.26371315515080701</v>
      </c>
      <c r="AP496">
        <v>0.26327709954665202</v>
      </c>
      <c r="AQ496">
        <v>0.26327709950303502</v>
      </c>
      <c r="AR496">
        <v>0.26327709950472999</v>
      </c>
      <c r="AS496">
        <v>51.0614820476099</v>
      </c>
      <c r="AT496">
        <v>0.27036859648023298</v>
      </c>
      <c r="AU496">
        <v>0.26903090204429397</v>
      </c>
      <c r="AV496">
        <v>0.270368596481114</v>
      </c>
      <c r="AW496">
        <v>0.26327709950496397</v>
      </c>
      <c r="AX496">
        <v>0.26445685979904199</v>
      </c>
      <c r="AY496">
        <v>0.26327709950480999</v>
      </c>
      <c r="AZ496">
        <v>0.26903090202637198</v>
      </c>
      <c r="BA496">
        <v>75.0794726807801</v>
      </c>
      <c r="BB496">
        <v>0.26903090203346403</v>
      </c>
      <c r="BC496">
        <v>40.088541323193397</v>
      </c>
      <c r="BD496">
        <v>0.26339996183844</v>
      </c>
      <c r="BE496">
        <v>0.26903090204234198</v>
      </c>
      <c r="BF496">
        <v>77.107987850984301</v>
      </c>
      <c r="BG496">
        <v>0.26903090204212499</v>
      </c>
      <c r="BH496">
        <v>0.26327709950484501</v>
      </c>
      <c r="BI496">
        <v>61.797780225398597</v>
      </c>
      <c r="BJ496">
        <v>0.26903090204355601</v>
      </c>
      <c r="BK496">
        <v>8.9905233086989895</v>
      </c>
      <c r="BL496">
        <v>0.26915919456918902</v>
      </c>
      <c r="BM496">
        <v>0.26903090204244801</v>
      </c>
      <c r="BN496">
        <v>71.229946183495301</v>
      </c>
      <c r="BO496">
        <v>0.26339996182970299</v>
      </c>
      <c r="BP496">
        <v>0.26339996183480302</v>
      </c>
      <c r="BQ496">
        <v>0.26327709950490802</v>
      </c>
      <c r="BR496">
        <v>0.26339996183895198</v>
      </c>
      <c r="BS496">
        <v>0.26327709950434902</v>
      </c>
      <c r="BT496">
        <v>0.26903090207018798</v>
      </c>
      <c r="BU496">
        <v>0.26445686007723701</v>
      </c>
      <c r="BV496">
        <v>0.269935415423674</v>
      </c>
      <c r="BW496">
        <v>29.750010974292</v>
      </c>
      <c r="BX496">
        <v>0.26915919456736798</v>
      </c>
      <c r="BY496">
        <v>0.26489683544770398</v>
      </c>
      <c r="BZ496">
        <v>0.26915919456880899</v>
      </c>
      <c r="CA496">
        <v>72.385513772810995</v>
      </c>
      <c r="CB496">
        <v>0.26339996184106801</v>
      </c>
      <c r="CC496">
        <v>0.26327709950524603</v>
      </c>
      <c r="CD496">
        <v>10.2689851374993</v>
      </c>
      <c r="CE496">
        <v>0.22563002046605801</v>
      </c>
      <c r="CF496">
        <v>0.263399961838856</v>
      </c>
      <c r="CG496">
        <v>0.26903090204270003</v>
      </c>
      <c r="CH496">
        <v>0.26327709950505701</v>
      </c>
      <c r="CI496">
        <v>58.5576203430753</v>
      </c>
      <c r="CJ496">
        <v>0.26903090206134</v>
      </c>
      <c r="CK496">
        <v>41.2676231295466</v>
      </c>
      <c r="CL496">
        <v>0.26339996183957698</v>
      </c>
      <c r="CM496">
        <v>0.26383642489898201</v>
      </c>
      <c r="CN496">
        <v>0.26339996183902598</v>
      </c>
      <c r="CO496">
        <v>37.943569397419203</v>
      </c>
      <c r="CP496">
        <v>0.26327709950459</v>
      </c>
      <c r="CQ496">
        <v>12.4990107880027</v>
      </c>
      <c r="CR496">
        <v>0.263277099531395</v>
      </c>
      <c r="CS496">
        <v>0.26903090204228203</v>
      </c>
      <c r="CT496">
        <v>0.263399961839001</v>
      </c>
      <c r="CU496">
        <v>0.27644011054485401</v>
      </c>
      <c r="CV496">
        <v>0.26339996183891801</v>
      </c>
      <c r="CW496">
        <v>0.26339996183928499</v>
      </c>
      <c r="CX496">
        <f>COUNTIF(B496:CW496, "&gt;1")</f>
        <v>21</v>
      </c>
    </row>
    <row r="497" spans="1:102" x14ac:dyDescent="0.2">
      <c r="A497" t="s">
        <v>221</v>
      </c>
      <c r="B497">
        <v>0.26339996183890402</v>
      </c>
      <c r="C497">
        <v>0.27036859647975903</v>
      </c>
      <c r="D497">
        <v>0.26327709950536099</v>
      </c>
      <c r="E497">
        <v>0.26327709950619499</v>
      </c>
      <c r="F497">
        <v>0.26327709950793599</v>
      </c>
      <c r="G497">
        <v>0.26339996184014303</v>
      </c>
      <c r="H497">
        <v>56.158828677604099</v>
      </c>
      <c r="I497">
        <v>0.26339996183907299</v>
      </c>
      <c r="J497">
        <v>0.26339996183848102</v>
      </c>
      <c r="K497">
        <v>0.263277099505284</v>
      </c>
      <c r="L497">
        <v>70.151726210908606</v>
      </c>
      <c r="M497">
        <v>0.26339996183921799</v>
      </c>
      <c r="N497">
        <v>34.815022002723303</v>
      </c>
      <c r="O497">
        <v>0.270368596479727</v>
      </c>
      <c r="P497">
        <v>0.26327709950480299</v>
      </c>
      <c r="Q497">
        <v>0.263399961837332</v>
      </c>
      <c r="R497">
        <v>0.27036859647905498</v>
      </c>
      <c r="S497">
        <v>0.26339996183983899</v>
      </c>
      <c r="T497">
        <v>0.27036859647983402</v>
      </c>
      <c r="U497">
        <v>0.225584125663333</v>
      </c>
      <c r="V497">
        <v>0.26339996183922298</v>
      </c>
      <c r="W497">
        <v>0.26339996183861403</v>
      </c>
      <c r="X497">
        <v>0.26327709950501099</v>
      </c>
      <c r="Y497">
        <v>55.655549356792598</v>
      </c>
      <c r="Z497">
        <v>0.263399961839066</v>
      </c>
      <c r="AA497">
        <v>0.26903090204334601</v>
      </c>
      <c r="AB497">
        <v>0.26327709950510297</v>
      </c>
      <c r="AC497">
        <v>8.9902155747378192</v>
      </c>
      <c r="AD497">
        <v>51.176868975415303</v>
      </c>
      <c r="AE497">
        <v>0.26339996183935899</v>
      </c>
      <c r="AF497">
        <v>0.26903090204296798</v>
      </c>
      <c r="AG497">
        <v>0.26327709950536199</v>
      </c>
      <c r="AH497">
        <v>0.26327709950363898</v>
      </c>
      <c r="AI497">
        <v>0.26339996183925002</v>
      </c>
      <c r="AJ497">
        <v>30.556682754933401</v>
      </c>
      <c r="AK497">
        <v>0.26339996183914699</v>
      </c>
      <c r="AL497">
        <v>0.26339996183919001</v>
      </c>
      <c r="AM497">
        <v>0.26903090204184898</v>
      </c>
      <c r="AN497">
        <v>0.26339996183930298</v>
      </c>
      <c r="AO497">
        <v>0.26371315514990301</v>
      </c>
      <c r="AP497">
        <v>0.26327709950495898</v>
      </c>
      <c r="AQ497">
        <v>0.26327709950473799</v>
      </c>
      <c r="AR497">
        <v>0.26327709950509798</v>
      </c>
      <c r="AS497">
        <v>51.061482047243899</v>
      </c>
      <c r="AT497">
        <v>0.27036859647885902</v>
      </c>
      <c r="AU497">
        <v>0.26903090204278102</v>
      </c>
      <c r="AV497">
        <v>0.27036859647981498</v>
      </c>
      <c r="AW497">
        <v>0.26327709950515599</v>
      </c>
      <c r="AX497">
        <v>0.26445685979828798</v>
      </c>
      <c r="AY497">
        <v>0.26327709950510197</v>
      </c>
      <c r="AZ497">
        <v>0.26903090204250701</v>
      </c>
      <c r="BA497">
        <v>75.079472680780498</v>
      </c>
      <c r="BB497">
        <v>0.269030902034679</v>
      </c>
      <c r="BC497">
        <v>40.088541323193397</v>
      </c>
      <c r="BD497">
        <v>0.26339996183961301</v>
      </c>
      <c r="BE497">
        <v>0.26903090204249103</v>
      </c>
      <c r="BF497">
        <v>77.107987850980706</v>
      </c>
      <c r="BG497">
        <v>0.26903090204236701</v>
      </c>
      <c r="BH497">
        <v>0.263277099501809</v>
      </c>
      <c r="BI497">
        <v>61.797780225398199</v>
      </c>
      <c r="BJ497">
        <v>0.269030902040366</v>
      </c>
      <c r="BK497">
        <v>8.9905233086989504</v>
      </c>
      <c r="BL497">
        <v>0.26915919456965798</v>
      </c>
      <c r="BM497">
        <v>0.26903090204284102</v>
      </c>
      <c r="BN497">
        <v>71.229946183495898</v>
      </c>
      <c r="BO497">
        <v>0.26339996183929898</v>
      </c>
      <c r="BP497">
        <v>0.26339996183903303</v>
      </c>
      <c r="BQ497">
        <v>0.263277099505209</v>
      </c>
      <c r="BR497">
        <v>0.26339996183907699</v>
      </c>
      <c r="BS497">
        <v>0.26327709950497902</v>
      </c>
      <c r="BT497">
        <v>0.26903090204263203</v>
      </c>
      <c r="BU497">
        <v>0.26445685979935002</v>
      </c>
      <c r="BV497">
        <v>0.26993541541409</v>
      </c>
      <c r="BW497">
        <v>29.750010974292302</v>
      </c>
      <c r="BX497">
        <v>0.26915919456898002</v>
      </c>
      <c r="BY497">
        <v>0.26489683544783899</v>
      </c>
      <c r="BZ497">
        <v>0.26915919456809101</v>
      </c>
      <c r="CA497">
        <v>72.385513772811706</v>
      </c>
      <c r="CB497">
        <v>0.263399961839062</v>
      </c>
      <c r="CC497">
        <v>0.26327709950621903</v>
      </c>
      <c r="CD497">
        <v>10.2689851374999</v>
      </c>
      <c r="CE497">
        <v>0.225630020393465</v>
      </c>
      <c r="CF497">
        <v>0.26339996183645997</v>
      </c>
      <c r="CG497">
        <v>0.26903090204260199</v>
      </c>
      <c r="CH497">
        <v>0.26327709950504102</v>
      </c>
      <c r="CI497">
        <v>58.557620343092601</v>
      </c>
      <c r="CJ497">
        <v>0.26903090204261498</v>
      </c>
      <c r="CK497">
        <v>41.267623129547502</v>
      </c>
      <c r="CL497">
        <v>0.26339996184096598</v>
      </c>
      <c r="CM497">
        <v>0.26383642490048498</v>
      </c>
      <c r="CN497">
        <v>0.26339996183932202</v>
      </c>
      <c r="CO497">
        <v>37.943569397304699</v>
      </c>
      <c r="CP497">
        <v>0.26327709950495998</v>
      </c>
      <c r="CQ497">
        <v>12.499010788049601</v>
      </c>
      <c r="CR497">
        <v>0.26327709950502298</v>
      </c>
      <c r="CS497">
        <v>0.26903090204265401</v>
      </c>
      <c r="CT497">
        <v>0.26339996183867798</v>
      </c>
      <c r="CU497">
        <v>0.27644011054501799</v>
      </c>
      <c r="CV497">
        <v>0.26339996183921</v>
      </c>
      <c r="CW497">
        <v>0.26339996183845799</v>
      </c>
      <c r="CX497">
        <f>COUNTIF(B497:CW497, "&gt;1")</f>
        <v>21</v>
      </c>
    </row>
    <row r="498" spans="1:102" x14ac:dyDescent="0.2">
      <c r="A498" t="s">
        <v>223</v>
      </c>
      <c r="B498">
        <v>0.263399961841011</v>
      </c>
      <c r="C498">
        <v>0.27036859647927902</v>
      </c>
      <c r="D498">
        <v>0.26327709951852202</v>
      </c>
      <c r="E498">
        <v>0.26327709950455003</v>
      </c>
      <c r="F498">
        <v>0.263277099504998</v>
      </c>
      <c r="G498">
        <v>0.26339996179506497</v>
      </c>
      <c r="H498">
        <v>56.158828677604298</v>
      </c>
      <c r="I498">
        <v>0.26339996183991599</v>
      </c>
      <c r="J498">
        <v>0.26339996183903902</v>
      </c>
      <c r="K498">
        <v>0.26327709950427403</v>
      </c>
      <c r="L498">
        <v>70.151726210907199</v>
      </c>
      <c r="M498">
        <v>0.263399961838792</v>
      </c>
      <c r="N498">
        <v>34.815022002722699</v>
      </c>
      <c r="O498">
        <v>0.27036859647966199</v>
      </c>
      <c r="P498">
        <v>0.26327709807174299</v>
      </c>
      <c r="Q498">
        <v>0.26339996183907999</v>
      </c>
      <c r="R498">
        <v>0.27036859647955402</v>
      </c>
      <c r="S498">
        <v>0.26339996183891001</v>
      </c>
      <c r="T498">
        <v>0.270368596479517</v>
      </c>
      <c r="U498">
        <v>0.22558412577443801</v>
      </c>
      <c r="V498">
        <v>0.26339996183929998</v>
      </c>
      <c r="W498">
        <v>0.26339996184020398</v>
      </c>
      <c r="X498">
        <v>0.263277099504995</v>
      </c>
      <c r="Y498">
        <v>55.655549356793102</v>
      </c>
      <c r="Z498">
        <v>0.263399961841844</v>
      </c>
      <c r="AA498">
        <v>0.26903090203532798</v>
      </c>
      <c r="AB498">
        <v>0.26327709950582801</v>
      </c>
      <c r="AC498">
        <v>8.9902155747382402</v>
      </c>
      <c r="AD498">
        <v>51.176868975415502</v>
      </c>
      <c r="AE498">
        <v>0.26339996183919401</v>
      </c>
      <c r="AF498">
        <v>0.26903090204257601</v>
      </c>
      <c r="AG498">
        <v>0.26327709950588901</v>
      </c>
      <c r="AH498">
        <v>0.26327709950509098</v>
      </c>
      <c r="AI498">
        <v>0.26339996165236002</v>
      </c>
      <c r="AJ498">
        <v>30.556682754933998</v>
      </c>
      <c r="AK498">
        <v>0.26339996183912501</v>
      </c>
      <c r="AL498">
        <v>0.26339996183826903</v>
      </c>
      <c r="AM498">
        <v>0.269030902042451</v>
      </c>
      <c r="AN498">
        <v>0.26339996183880199</v>
      </c>
      <c r="AO498">
        <v>0.26371315515092802</v>
      </c>
      <c r="AP498">
        <v>0.26327709950474898</v>
      </c>
      <c r="AQ498">
        <v>0.26327709950556299</v>
      </c>
      <c r="AR498">
        <v>0.26327709956696499</v>
      </c>
      <c r="AS498">
        <v>51.061482047243899</v>
      </c>
      <c r="AT498">
        <v>0.27036859644593902</v>
      </c>
      <c r="AU498">
        <v>0.26903090204283397</v>
      </c>
      <c r="AV498">
        <v>0.27036859648060702</v>
      </c>
      <c r="AW498">
        <v>0.26327709950441103</v>
      </c>
      <c r="AX498">
        <v>0.264456859799232</v>
      </c>
      <c r="AY498">
        <v>0.26327709950574602</v>
      </c>
      <c r="AZ498">
        <v>0.26903090204857999</v>
      </c>
      <c r="BA498">
        <v>75.079472680779901</v>
      </c>
      <c r="BB498">
        <v>0.26903090204352897</v>
      </c>
      <c r="BC498">
        <v>40.088541323192203</v>
      </c>
      <c r="BD498">
        <v>0.26339996183911402</v>
      </c>
      <c r="BE498">
        <v>0.26903090204271801</v>
      </c>
      <c r="BF498">
        <v>77.107987850981004</v>
      </c>
      <c r="BG498">
        <v>0.26903090196887097</v>
      </c>
      <c r="BH498">
        <v>0.26327709950499201</v>
      </c>
      <c r="BI498">
        <v>61.7977802253981</v>
      </c>
      <c r="BJ498">
        <v>0.26903090204270202</v>
      </c>
      <c r="BK498">
        <v>8.9905233086992702</v>
      </c>
      <c r="BL498">
        <v>0.26915919456881199</v>
      </c>
      <c r="BM498">
        <v>0.26903090204296198</v>
      </c>
      <c r="BN498">
        <v>71.229946183495599</v>
      </c>
      <c r="BO498">
        <v>0.263399961839338</v>
      </c>
      <c r="BP498">
        <v>0.26339996184030401</v>
      </c>
      <c r="BQ498">
        <v>0.26327709950650702</v>
      </c>
      <c r="BR498">
        <v>0.26339996183876802</v>
      </c>
      <c r="BS498">
        <v>0.26327709950387601</v>
      </c>
      <c r="BT498">
        <v>0.26903090204223001</v>
      </c>
      <c r="BU498">
        <v>0.26445685979921801</v>
      </c>
      <c r="BV498">
        <v>0.269935415414013</v>
      </c>
      <c r="BW498">
        <v>29.750010974292199</v>
      </c>
      <c r="BX498">
        <v>0.269159194568517</v>
      </c>
      <c r="BY498">
        <v>0.26489683544794301</v>
      </c>
      <c r="BZ498">
        <v>0.26915919456917298</v>
      </c>
      <c r="CA498">
        <v>72.385513772811706</v>
      </c>
      <c r="CB498">
        <v>0.263399961837679</v>
      </c>
      <c r="CC498">
        <v>0.26327709950487799</v>
      </c>
      <c r="CD498">
        <v>10.268985137498699</v>
      </c>
      <c r="CE498">
        <v>0.22563002039299401</v>
      </c>
      <c r="CF498">
        <v>0.26339996184009401</v>
      </c>
      <c r="CG498">
        <v>0.269030902043568</v>
      </c>
      <c r="CH498">
        <v>0.26327709950450401</v>
      </c>
      <c r="CI498">
        <v>58.557620343093099</v>
      </c>
      <c r="CJ498">
        <v>0.26903090200152102</v>
      </c>
      <c r="CK498">
        <v>41.267623129546401</v>
      </c>
      <c r="CL498">
        <v>0.26339996183894199</v>
      </c>
      <c r="CM498">
        <v>0.26383642490279502</v>
      </c>
      <c r="CN498">
        <v>0.26339996183939701</v>
      </c>
      <c r="CO498">
        <v>37.943569397304501</v>
      </c>
      <c r="CP498">
        <v>0.26327709949986899</v>
      </c>
      <c r="CQ498">
        <v>12.499010788049601</v>
      </c>
      <c r="CR498">
        <v>0.26327709950498501</v>
      </c>
      <c r="CS498">
        <v>0.26903090204262198</v>
      </c>
      <c r="CT498">
        <v>0.26339996183894798</v>
      </c>
      <c r="CU498">
        <v>0.27644011054364398</v>
      </c>
      <c r="CV498">
        <v>0.26339996183933001</v>
      </c>
      <c r="CW498">
        <v>0.26339996183887998</v>
      </c>
      <c r="CX498">
        <f>COUNTIF(B498:CW498, "&gt;1")</f>
        <v>21</v>
      </c>
    </row>
    <row r="499" spans="1:102" x14ac:dyDescent="0.2">
      <c r="A499" t="s">
        <v>224</v>
      </c>
      <c r="B499">
        <v>0.26339996183964498</v>
      </c>
      <c r="C499">
        <v>0.270368596479448</v>
      </c>
      <c r="D499">
        <v>0.263277099505075</v>
      </c>
      <c r="E499">
        <v>0.263277099505213</v>
      </c>
      <c r="F499">
        <v>0.26327709950609302</v>
      </c>
      <c r="G499">
        <v>0.26339996183879399</v>
      </c>
      <c r="H499">
        <v>56.158828677602799</v>
      </c>
      <c r="I499">
        <v>0.263399961838446</v>
      </c>
      <c r="J499">
        <v>0.263399961838371</v>
      </c>
      <c r="K499">
        <v>0.26327709950502198</v>
      </c>
      <c r="L499">
        <v>70.1517262109097</v>
      </c>
      <c r="M499">
        <v>0.26339996183887798</v>
      </c>
      <c r="N499">
        <v>34.815022002722003</v>
      </c>
      <c r="O499">
        <v>0.27036859647981998</v>
      </c>
      <c r="P499">
        <v>0.263277099504935</v>
      </c>
      <c r="Q499">
        <v>0.26339996183901998</v>
      </c>
      <c r="R499">
        <v>0.27036859647968098</v>
      </c>
      <c r="S499">
        <v>0.26339996184020598</v>
      </c>
      <c r="T499">
        <v>0.270368596479652</v>
      </c>
      <c r="U499">
        <v>0.22558412566326999</v>
      </c>
      <c r="V499">
        <v>0.26339996183901498</v>
      </c>
      <c r="W499">
        <v>0.26339996183848302</v>
      </c>
      <c r="X499">
        <v>0.26327709950488098</v>
      </c>
      <c r="Y499">
        <v>55.655549356793799</v>
      </c>
      <c r="Z499">
        <v>0.26339996183965703</v>
      </c>
      <c r="AA499">
        <v>0.26903090204336699</v>
      </c>
      <c r="AB499">
        <v>0.263277099505274</v>
      </c>
      <c r="AC499">
        <v>8.9902155747378192</v>
      </c>
      <c r="AD499">
        <v>51.176868975415097</v>
      </c>
      <c r="AE499">
        <v>0.26339996183908998</v>
      </c>
      <c r="AF499">
        <v>0.26903090204261898</v>
      </c>
      <c r="AG499">
        <v>0.26327709950497902</v>
      </c>
      <c r="AH499">
        <v>0.26327709950516298</v>
      </c>
      <c r="AI499">
        <v>0.26339996183978298</v>
      </c>
      <c r="AJ499">
        <v>30.556682754932002</v>
      </c>
      <c r="AK499">
        <v>0.26339996183893399</v>
      </c>
      <c r="AL499">
        <v>0.26339996183906</v>
      </c>
      <c r="AM499">
        <v>0.26903090205171898</v>
      </c>
      <c r="AN499">
        <v>0.263399961839138</v>
      </c>
      <c r="AO499">
        <v>0.26371315514993998</v>
      </c>
      <c r="AP499">
        <v>0.26327709950509298</v>
      </c>
      <c r="AQ499">
        <v>0.263277099504928</v>
      </c>
      <c r="AR499">
        <v>0.26327709950487399</v>
      </c>
      <c r="AS499">
        <v>51.061482047245001</v>
      </c>
      <c r="AT499">
        <v>0.27036859647959399</v>
      </c>
      <c r="AU499">
        <v>0.26903090204258301</v>
      </c>
      <c r="AV499">
        <v>0.27036859647990202</v>
      </c>
      <c r="AW499">
        <v>0.26327717887875002</v>
      </c>
      <c r="AX499">
        <v>0.26445685979919298</v>
      </c>
      <c r="AY499">
        <v>0.263277099505076</v>
      </c>
      <c r="AZ499">
        <v>0.26903090204306501</v>
      </c>
      <c r="BA499">
        <v>75.079472680780398</v>
      </c>
      <c r="BB499">
        <v>0.26903090204261298</v>
      </c>
      <c r="BC499">
        <v>40.088541323193098</v>
      </c>
      <c r="BD499">
        <v>0.26339996183902498</v>
      </c>
      <c r="BE499">
        <v>0.26903090204261898</v>
      </c>
      <c r="BF499">
        <v>77.107987850981601</v>
      </c>
      <c r="BG499">
        <v>0.26903090204240498</v>
      </c>
      <c r="BH499">
        <v>0.263277099505205</v>
      </c>
      <c r="BI499">
        <v>61.7977802253981</v>
      </c>
      <c r="BJ499">
        <v>0.26903090204365698</v>
      </c>
      <c r="BK499">
        <v>8.9905233086989504</v>
      </c>
      <c r="BL499">
        <v>0.26915919456895798</v>
      </c>
      <c r="BM499">
        <v>0.269030902042876</v>
      </c>
      <c r="BN499">
        <v>71.229946183495798</v>
      </c>
      <c r="BO499">
        <v>0.26339996183916298</v>
      </c>
      <c r="BP499">
        <v>0.26339996182669601</v>
      </c>
      <c r="BQ499">
        <v>0.26327709950594902</v>
      </c>
      <c r="BR499">
        <v>0.26339996184088299</v>
      </c>
      <c r="BS499">
        <v>0.26327709950483202</v>
      </c>
      <c r="BT499">
        <v>0.26903090204303198</v>
      </c>
      <c r="BU499">
        <v>0.26445685979870198</v>
      </c>
      <c r="BV499">
        <v>0.26993541541397698</v>
      </c>
      <c r="BW499">
        <v>29.750010974292401</v>
      </c>
      <c r="BX499">
        <v>0.269159194568942</v>
      </c>
      <c r="BY499">
        <v>0.26489683544785197</v>
      </c>
      <c r="BZ499">
        <v>0.26915919456906501</v>
      </c>
      <c r="CA499">
        <v>72.385513772811194</v>
      </c>
      <c r="CB499">
        <v>0.26339996183859998</v>
      </c>
      <c r="CC499">
        <v>0.26327709950492101</v>
      </c>
      <c r="CD499">
        <v>10.268985137498101</v>
      </c>
      <c r="CE499">
        <v>0.225630020134166</v>
      </c>
      <c r="CF499">
        <v>0.263399961839129</v>
      </c>
      <c r="CG499">
        <v>0.26903090204260399</v>
      </c>
      <c r="CH499">
        <v>0.263277099504866</v>
      </c>
      <c r="CI499">
        <v>58.557620343092601</v>
      </c>
      <c r="CJ499">
        <v>0.26903090204264501</v>
      </c>
      <c r="CK499">
        <v>41.267623129546898</v>
      </c>
      <c r="CL499">
        <v>0.26339996183934899</v>
      </c>
      <c r="CM499">
        <v>0.26383642489981901</v>
      </c>
      <c r="CN499">
        <v>0.263399961839135</v>
      </c>
      <c r="CO499">
        <v>37.943569397304699</v>
      </c>
      <c r="CP499">
        <v>0.26327709950509098</v>
      </c>
      <c r="CQ499">
        <v>12.4990107880494</v>
      </c>
      <c r="CR499">
        <v>0.26327709950492501</v>
      </c>
      <c r="CS499">
        <v>0.269030902042591</v>
      </c>
      <c r="CT499">
        <v>0.263399961839626</v>
      </c>
      <c r="CU499">
        <v>0.27644011054533901</v>
      </c>
      <c r="CV499">
        <v>0.26339996183883202</v>
      </c>
      <c r="CW499">
        <v>0.26339996183845799</v>
      </c>
      <c r="CX499">
        <f>COUNTIF(B499:CW499, "&gt;1")</f>
        <v>21</v>
      </c>
    </row>
    <row r="500" spans="1:102" x14ac:dyDescent="0.2">
      <c r="A500" t="s">
        <v>225</v>
      </c>
      <c r="B500">
        <v>0.263399961839696</v>
      </c>
      <c r="C500">
        <v>0.27036859647832001</v>
      </c>
      <c r="D500">
        <v>0.26327709950518502</v>
      </c>
      <c r="E500">
        <v>0.263277099498191</v>
      </c>
      <c r="F500">
        <v>0.26327709950522099</v>
      </c>
      <c r="G500">
        <v>0.26339996183974002</v>
      </c>
      <c r="H500">
        <v>56.158828677604703</v>
      </c>
      <c r="I500">
        <v>0.26339996183849701</v>
      </c>
      <c r="J500">
        <v>0.26339996183944903</v>
      </c>
      <c r="K500">
        <v>0.263277099506107</v>
      </c>
      <c r="L500">
        <v>70.151726210908606</v>
      </c>
      <c r="M500">
        <v>0.26339996183851599</v>
      </c>
      <c r="N500">
        <v>34.815022002722998</v>
      </c>
      <c r="O500">
        <v>0.27036859647978201</v>
      </c>
      <c r="P500">
        <v>0.26327709950491501</v>
      </c>
      <c r="Q500">
        <v>0.26339996183893599</v>
      </c>
      <c r="R500">
        <v>0.27036859647964401</v>
      </c>
      <c r="S500">
        <v>0.26339996183978698</v>
      </c>
      <c r="T500">
        <v>0.27036859649355899</v>
      </c>
      <c r="U500">
        <v>0.22558412566331601</v>
      </c>
      <c r="V500">
        <v>0.26339996183954001</v>
      </c>
      <c r="W500">
        <v>0.26339996183950898</v>
      </c>
      <c r="X500">
        <v>0.26327709950540501</v>
      </c>
      <c r="Y500">
        <v>55.655549356792399</v>
      </c>
      <c r="Z500">
        <v>0.26339996183879899</v>
      </c>
      <c r="AA500">
        <v>0.26903090204249203</v>
      </c>
      <c r="AB500">
        <v>0.26327709950504502</v>
      </c>
      <c r="AC500">
        <v>8.9902155747380004</v>
      </c>
      <c r="AD500">
        <v>51.176868975415502</v>
      </c>
      <c r="AE500">
        <v>0.26339996183916897</v>
      </c>
      <c r="AF500">
        <v>0.269030902042253</v>
      </c>
      <c r="AG500">
        <v>0.26327709950446299</v>
      </c>
      <c r="AH500">
        <v>0.26327709950504802</v>
      </c>
      <c r="AI500">
        <v>0.26339996183907599</v>
      </c>
      <c r="AJ500">
        <v>30.556682754933799</v>
      </c>
      <c r="AK500">
        <v>0.263399961843922</v>
      </c>
      <c r="AL500">
        <v>0.26339996183902098</v>
      </c>
      <c r="AM500">
        <v>0.26903090204265701</v>
      </c>
      <c r="AN500">
        <v>0.263399961839138</v>
      </c>
      <c r="AO500">
        <v>0.263713155149357</v>
      </c>
      <c r="AP500">
        <v>0.26327709949545902</v>
      </c>
      <c r="AQ500">
        <v>0.26327709950496198</v>
      </c>
      <c r="AR500">
        <v>0.263277099504856</v>
      </c>
      <c r="AS500">
        <v>51.0614820472438</v>
      </c>
      <c r="AT500">
        <v>0.27036859647955902</v>
      </c>
      <c r="AU500">
        <v>0.26903090207715202</v>
      </c>
      <c r="AV500">
        <v>0.270368596479168</v>
      </c>
      <c r="AW500">
        <v>0.26327709950586498</v>
      </c>
      <c r="AX500">
        <v>0.264456859799862</v>
      </c>
      <c r="AY500">
        <v>0.26327709950525802</v>
      </c>
      <c r="AZ500">
        <v>0.26903090204256902</v>
      </c>
      <c r="BA500">
        <v>75.079472680780697</v>
      </c>
      <c r="BB500">
        <v>0.26903090204250002</v>
      </c>
      <c r="BC500">
        <v>40.088541323193503</v>
      </c>
      <c r="BD500">
        <v>0.26339996183905401</v>
      </c>
      <c r="BE500">
        <v>0.269030902042868</v>
      </c>
      <c r="BF500">
        <v>77.107987850980606</v>
      </c>
      <c r="BG500">
        <v>0.26903090204274699</v>
      </c>
      <c r="BH500">
        <v>0.26327709950509798</v>
      </c>
      <c r="BI500">
        <v>61.797780225398398</v>
      </c>
      <c r="BJ500">
        <v>0.26903090204337998</v>
      </c>
      <c r="BK500">
        <v>8.9905233086988794</v>
      </c>
      <c r="BL500">
        <v>0.269159194568938</v>
      </c>
      <c r="BM500">
        <v>0.269030902042528</v>
      </c>
      <c r="BN500">
        <v>71.229946183497006</v>
      </c>
      <c r="BO500">
        <v>0.26339996183933301</v>
      </c>
      <c r="BP500">
        <v>0.26339996183918202</v>
      </c>
      <c r="BQ500">
        <v>0.26327709950525302</v>
      </c>
      <c r="BR500">
        <v>0.26339996184088299</v>
      </c>
      <c r="BS500">
        <v>0.263277099503957</v>
      </c>
      <c r="BT500">
        <v>0.26903090204309499</v>
      </c>
      <c r="BU500">
        <v>0.264456859799241</v>
      </c>
      <c r="BV500">
        <v>0.269935415412832</v>
      </c>
      <c r="BW500">
        <v>29.7500109742919</v>
      </c>
      <c r="BX500">
        <v>0.26915919456901499</v>
      </c>
      <c r="BY500">
        <v>0.26489683544768</v>
      </c>
      <c r="BZ500">
        <v>0.26915919456688803</v>
      </c>
      <c r="CA500">
        <v>72.385513772811805</v>
      </c>
      <c r="CB500">
        <v>0.26339996183870501</v>
      </c>
      <c r="CC500">
        <v>0.26327709950516598</v>
      </c>
      <c r="CD500">
        <v>10.2689851374992</v>
      </c>
      <c r="CE500">
        <v>0.22563002039327701</v>
      </c>
      <c r="CF500">
        <v>0.26339996183903602</v>
      </c>
      <c r="CG500">
        <v>0.26903090206049601</v>
      </c>
      <c r="CH500">
        <v>0.26327709950466799</v>
      </c>
      <c r="CI500">
        <v>58.557620343093099</v>
      </c>
      <c r="CJ500">
        <v>0.269030902034955</v>
      </c>
      <c r="CK500">
        <v>41.2676231295478</v>
      </c>
      <c r="CL500">
        <v>0.263399961838783</v>
      </c>
      <c r="CM500">
        <v>0.26383642490042902</v>
      </c>
      <c r="CN500">
        <v>0.26339996183889403</v>
      </c>
      <c r="CO500">
        <v>37.943569397306497</v>
      </c>
      <c r="CP500">
        <v>0.26327709950479999</v>
      </c>
      <c r="CQ500">
        <v>12.499010788050001</v>
      </c>
      <c r="CR500">
        <v>0.26327709950449002</v>
      </c>
      <c r="CS500">
        <v>0.26903090204262697</v>
      </c>
      <c r="CT500">
        <v>0.26339996184001502</v>
      </c>
      <c r="CU500">
        <v>0.27644011054459</v>
      </c>
      <c r="CV500">
        <v>0.26339996183914899</v>
      </c>
      <c r="CW500">
        <v>0.26339996183952902</v>
      </c>
      <c r="CX500">
        <f>COUNTIF(B500:CW500, "&gt;1")</f>
        <v>21</v>
      </c>
    </row>
    <row r="501" spans="1:102" x14ac:dyDescent="0.2">
      <c r="A501" t="s">
        <v>228</v>
      </c>
      <c r="B501" s="1">
        <v>5.4791621380501503E-13</v>
      </c>
      <c r="C501">
        <v>0.27036859647995798</v>
      </c>
      <c r="D501">
        <v>0.263277099505075</v>
      </c>
      <c r="E501">
        <v>0.26327709950591899</v>
      </c>
      <c r="F501">
        <v>0.26327709950406702</v>
      </c>
      <c r="G501">
        <v>0.26339996183897602</v>
      </c>
      <c r="H501">
        <v>56.158828677604099</v>
      </c>
      <c r="I501">
        <v>0.26339996183909498</v>
      </c>
      <c r="J501">
        <v>0.26339996183910402</v>
      </c>
      <c r="K501">
        <v>0.26327709950496098</v>
      </c>
      <c r="L501">
        <v>70.151726210908805</v>
      </c>
      <c r="M501">
        <v>0.263399961838791</v>
      </c>
      <c r="N501">
        <v>34.815022002723197</v>
      </c>
      <c r="O501">
        <v>0.27036859641107502</v>
      </c>
      <c r="P501">
        <v>0.26327709950484501</v>
      </c>
      <c r="Q501">
        <v>0.263399961839209</v>
      </c>
      <c r="R501">
        <v>0.27036859647842398</v>
      </c>
      <c r="S501">
        <v>0.26339996184020598</v>
      </c>
      <c r="T501">
        <v>0.27036859647967298</v>
      </c>
      <c r="U501" s="1">
        <v>1.3037088395170199E-10</v>
      </c>
      <c r="V501">
        <v>0.26339996183901498</v>
      </c>
      <c r="W501">
        <v>0.26339996183848202</v>
      </c>
      <c r="X501">
        <v>0.26327709951411299</v>
      </c>
      <c r="Y501">
        <v>55.655549356792598</v>
      </c>
      <c r="Z501">
        <v>0.26339996183634201</v>
      </c>
      <c r="AA501">
        <v>0.26903090204270702</v>
      </c>
      <c r="AB501">
        <v>0.263277099505274</v>
      </c>
      <c r="AC501">
        <v>8.99021557473732</v>
      </c>
      <c r="AD501">
        <v>51.176868975415502</v>
      </c>
      <c r="AE501">
        <v>0.263399961838853</v>
      </c>
      <c r="AF501">
        <v>0.26903090204330199</v>
      </c>
      <c r="AG501">
        <v>0.263277099505487</v>
      </c>
      <c r="AH501">
        <v>0.263277099504995</v>
      </c>
      <c r="AI501">
        <v>0.26339996183978298</v>
      </c>
      <c r="AJ501">
        <v>30.556682754919301</v>
      </c>
      <c r="AK501">
        <v>0.26339996183893399</v>
      </c>
      <c r="AL501">
        <v>0.26339996183931003</v>
      </c>
      <c r="AM501">
        <v>0.26903090203933899</v>
      </c>
      <c r="AN501">
        <v>0.263399961838509</v>
      </c>
      <c r="AO501">
        <v>0.26371315514993998</v>
      </c>
      <c r="AP501">
        <v>0.26327709950495098</v>
      </c>
      <c r="AQ501">
        <v>0.263277099507427</v>
      </c>
      <c r="AR501">
        <v>0.26327709952821399</v>
      </c>
      <c r="AS501">
        <v>50.813108880444403</v>
      </c>
      <c r="AT501">
        <v>0.270368596482016</v>
      </c>
      <c r="AU501">
        <v>0.26903090204258301</v>
      </c>
      <c r="AV501">
        <v>0.27036859647960698</v>
      </c>
      <c r="AW501">
        <v>0.26327709950525702</v>
      </c>
      <c r="AX501">
        <v>0.26445685979924699</v>
      </c>
      <c r="AY501">
        <v>0.263277099505069</v>
      </c>
      <c r="AZ501">
        <v>0.26903090205241897</v>
      </c>
      <c r="BA501">
        <v>75.061693072530005</v>
      </c>
      <c r="BB501">
        <v>0.26903090204261298</v>
      </c>
      <c r="BC501">
        <v>40.088541323192501</v>
      </c>
      <c r="BD501">
        <v>0.26339996183930298</v>
      </c>
      <c r="BE501">
        <v>0.26903090204261898</v>
      </c>
      <c r="BF501">
        <v>77.107987850979796</v>
      </c>
      <c r="BG501">
        <v>0.26903090204240399</v>
      </c>
      <c r="BH501">
        <v>0.26327709950501299</v>
      </c>
      <c r="BI501">
        <v>61.797780225397801</v>
      </c>
      <c r="BJ501">
        <v>0.26903090203942698</v>
      </c>
      <c r="BK501">
        <v>8.9905233087004</v>
      </c>
      <c r="BL501">
        <v>0.26915919456886001</v>
      </c>
      <c r="BM501">
        <v>0.26903090204288299</v>
      </c>
      <c r="BN501">
        <v>71.229946183495798</v>
      </c>
      <c r="BO501">
        <v>0.263399961838584</v>
      </c>
      <c r="BP501">
        <v>0.26339996182676001</v>
      </c>
      <c r="BQ501">
        <v>0.26327709950594902</v>
      </c>
      <c r="BR501">
        <v>0.26339996183903802</v>
      </c>
      <c r="BS501">
        <v>0.26327709950433498</v>
      </c>
      <c r="BT501">
        <v>0.26903090204256602</v>
      </c>
      <c r="BU501">
        <v>0.264456859704293</v>
      </c>
      <c r="BV501">
        <v>0.26993541541366101</v>
      </c>
      <c r="BW501">
        <v>29.750010974292199</v>
      </c>
      <c r="BX501">
        <v>0.26915919456864801</v>
      </c>
      <c r="BY501">
        <v>0.26489683544763998</v>
      </c>
      <c r="BZ501">
        <v>0.26915919456906501</v>
      </c>
      <c r="CA501">
        <v>72.385513772813297</v>
      </c>
      <c r="CB501">
        <v>0.26339996183912501</v>
      </c>
      <c r="CC501">
        <v>0.26327709950449102</v>
      </c>
      <c r="CD501">
        <v>10.2689851375</v>
      </c>
      <c r="CE501" s="1">
        <v>6.4053344501340801E-14</v>
      </c>
      <c r="CF501">
        <v>0.263399961839129</v>
      </c>
      <c r="CG501">
        <v>0.26903090204261498</v>
      </c>
      <c r="CH501">
        <v>0.26327709950489597</v>
      </c>
      <c r="CI501">
        <v>57.157663006837502</v>
      </c>
      <c r="CJ501">
        <v>0.26903090204264501</v>
      </c>
      <c r="CK501">
        <v>41.267623129546699</v>
      </c>
      <c r="CL501">
        <v>0.26339996182636999</v>
      </c>
      <c r="CM501">
        <v>0.26383642490190101</v>
      </c>
      <c r="CN501">
        <v>0.263399961839135</v>
      </c>
      <c r="CO501">
        <v>37.943569397304202</v>
      </c>
      <c r="CP501">
        <v>0.26327709950507999</v>
      </c>
      <c r="CQ501">
        <v>12.499010788049601</v>
      </c>
      <c r="CR501" s="1">
        <v>-5.0529532423152502E-14</v>
      </c>
      <c r="CS501">
        <v>0.269030902042592</v>
      </c>
      <c r="CT501">
        <v>0.26339996183960401</v>
      </c>
      <c r="CU501">
        <v>0.27644011054536999</v>
      </c>
      <c r="CV501">
        <v>0.263399961839201</v>
      </c>
      <c r="CW501">
        <v>0.26339996183907899</v>
      </c>
      <c r="CX501">
        <f>COUNTIF(B501:CW501, "&gt;1")</f>
        <v>21</v>
      </c>
    </row>
    <row r="502" spans="1:102" x14ac:dyDescent="0.2">
      <c r="A502" t="s">
        <v>229</v>
      </c>
      <c r="B502">
        <v>0.26339996183328901</v>
      </c>
      <c r="C502">
        <v>0.27036859647957301</v>
      </c>
      <c r="D502">
        <v>0.26327709950492501</v>
      </c>
      <c r="E502">
        <v>0.26327709950488798</v>
      </c>
      <c r="F502">
        <v>0.26327709950537298</v>
      </c>
      <c r="G502">
        <v>0.26339996183922998</v>
      </c>
      <c r="H502">
        <v>56.158828677603303</v>
      </c>
      <c r="I502">
        <v>0.263399961838995</v>
      </c>
      <c r="J502">
        <v>0.26339996183926001</v>
      </c>
      <c r="K502">
        <v>0.26327709950490602</v>
      </c>
      <c r="L502">
        <v>70.151726210908294</v>
      </c>
      <c r="M502">
        <v>0.26339996184105002</v>
      </c>
      <c r="N502">
        <v>34.815022002722202</v>
      </c>
      <c r="O502">
        <v>0.270368596479797</v>
      </c>
      <c r="P502">
        <v>0.26327709950478101</v>
      </c>
      <c r="Q502">
        <v>0.26339996183898301</v>
      </c>
      <c r="R502">
        <v>0.27036859647948902</v>
      </c>
      <c r="S502">
        <v>0.26339996183910103</v>
      </c>
      <c r="T502">
        <v>0.27036859647989903</v>
      </c>
      <c r="U502">
        <v>0.22558412566327199</v>
      </c>
      <c r="V502">
        <v>0.26339996183902897</v>
      </c>
      <c r="W502">
        <v>0.26339996183916198</v>
      </c>
      <c r="X502">
        <v>0.26327709950663197</v>
      </c>
      <c r="Y502">
        <v>55.655549356791198</v>
      </c>
      <c r="Z502">
        <v>0.26339996183915099</v>
      </c>
      <c r="AA502">
        <v>0.26903090204221802</v>
      </c>
      <c r="AB502">
        <v>0.26327709950503297</v>
      </c>
      <c r="AC502">
        <v>8.9902155747368298</v>
      </c>
      <c r="AD502">
        <v>51.176868975415601</v>
      </c>
      <c r="AE502">
        <v>0.26339996183935399</v>
      </c>
      <c r="AF502">
        <v>0.26903090204262198</v>
      </c>
      <c r="AG502">
        <v>0.26327709950433598</v>
      </c>
      <c r="AH502">
        <v>0.26327709948738698</v>
      </c>
      <c r="AI502">
        <v>0.26339996185279801</v>
      </c>
      <c r="AJ502">
        <v>30.556682754934201</v>
      </c>
      <c r="AK502">
        <v>0.26339996183923498</v>
      </c>
      <c r="AL502">
        <v>0.26339996185864301</v>
      </c>
      <c r="AM502">
        <v>0.269030902042591</v>
      </c>
      <c r="AN502">
        <v>0.26339996183723802</v>
      </c>
      <c r="AO502">
        <v>0.26371315514990401</v>
      </c>
      <c r="AP502">
        <v>0.26327709950542499</v>
      </c>
      <c r="AQ502">
        <v>0.26327709950303502</v>
      </c>
      <c r="AR502">
        <v>0.263277099495622</v>
      </c>
      <c r="AS502">
        <v>51.061482047243899</v>
      </c>
      <c r="AT502">
        <v>0.27036859647976802</v>
      </c>
      <c r="AU502">
        <v>0.26903090204263602</v>
      </c>
      <c r="AV502">
        <v>0.27036859647987799</v>
      </c>
      <c r="AW502">
        <v>0.26327709951379202</v>
      </c>
      <c r="AX502">
        <v>0.26445685979916</v>
      </c>
      <c r="AY502">
        <v>0.263277099505003</v>
      </c>
      <c r="AZ502">
        <v>0.26903090204302499</v>
      </c>
      <c r="BA502">
        <v>75.079472680780597</v>
      </c>
      <c r="BB502">
        <v>0.269030902042798</v>
      </c>
      <c r="BC502">
        <v>40.0885413231941</v>
      </c>
      <c r="BD502">
        <v>0.26339996183907</v>
      </c>
      <c r="BE502">
        <v>0.26903090204271701</v>
      </c>
      <c r="BF502">
        <v>77.107987850979598</v>
      </c>
      <c r="BG502">
        <v>0.26903090204253099</v>
      </c>
      <c r="BH502">
        <v>0.263277099505205</v>
      </c>
      <c r="BI502">
        <v>61.7977802253981</v>
      </c>
      <c r="BJ502">
        <v>0.26903090204953201</v>
      </c>
      <c r="BK502">
        <v>8.9905233086985596</v>
      </c>
      <c r="BL502">
        <v>0.26915919456862603</v>
      </c>
      <c r="BM502">
        <v>0.269030901977026</v>
      </c>
      <c r="BN502">
        <v>71.229946183496196</v>
      </c>
      <c r="BO502">
        <v>0.26339996183908598</v>
      </c>
      <c r="BP502">
        <v>0.26339996183911701</v>
      </c>
      <c r="BQ502">
        <v>0.263277099504867</v>
      </c>
      <c r="BR502">
        <v>0.26339996183861197</v>
      </c>
      <c r="BS502">
        <v>0.26327709950487199</v>
      </c>
      <c r="BT502">
        <v>0.269030902042808</v>
      </c>
      <c r="BU502">
        <v>0.264456859799232</v>
      </c>
      <c r="BV502">
        <v>0.269935415413738</v>
      </c>
      <c r="BW502">
        <v>29.750010974292199</v>
      </c>
      <c r="BX502">
        <v>0.269159194566233</v>
      </c>
      <c r="BY502">
        <v>0.26489683544765003</v>
      </c>
      <c r="BZ502">
        <v>0.26915919456889298</v>
      </c>
      <c r="CA502">
        <v>72.385513772812203</v>
      </c>
      <c r="CB502">
        <v>0.26339996183828301</v>
      </c>
      <c r="CC502">
        <v>0.26327709950531902</v>
      </c>
      <c r="CD502">
        <v>10.2689851374725</v>
      </c>
      <c r="CE502">
        <v>0.225630020393359</v>
      </c>
      <c r="CF502">
        <v>0.26339996183916498</v>
      </c>
      <c r="CG502">
        <v>0.26903090204262198</v>
      </c>
      <c r="CH502">
        <v>0.26327709950479899</v>
      </c>
      <c r="CI502">
        <v>58.557620343093198</v>
      </c>
      <c r="CJ502">
        <v>0.26903090207269498</v>
      </c>
      <c r="CK502">
        <v>41.267623129547403</v>
      </c>
      <c r="CL502">
        <v>0.263399961839064</v>
      </c>
      <c r="CM502">
        <v>0.26383642490021703</v>
      </c>
      <c r="CN502">
        <v>0.263399961839205</v>
      </c>
      <c r="CO502">
        <v>37.943569397304998</v>
      </c>
      <c r="CP502">
        <v>0.26327709950364703</v>
      </c>
      <c r="CQ502">
        <v>12.4990107880461</v>
      </c>
      <c r="CR502">
        <v>0.26327709950524097</v>
      </c>
      <c r="CS502">
        <v>0.26903090204270302</v>
      </c>
      <c r="CT502">
        <v>0.26339996183841602</v>
      </c>
      <c r="CU502">
        <v>0.27644011054440099</v>
      </c>
      <c r="CV502">
        <v>0.26339996183915598</v>
      </c>
      <c r="CW502">
        <v>0.26339996183967102</v>
      </c>
      <c r="CX502">
        <f>COUNTIF(B502:CW502, "&gt;1")</f>
        <v>21</v>
      </c>
    </row>
    <row r="503" spans="1:102" x14ac:dyDescent="0.2">
      <c r="A503" t="s">
        <v>230</v>
      </c>
      <c r="B503">
        <v>0.26339996183918502</v>
      </c>
      <c r="C503">
        <v>0.27036859647980699</v>
      </c>
      <c r="D503">
        <v>0.26327709950480799</v>
      </c>
      <c r="E503">
        <v>0.26327709950499401</v>
      </c>
      <c r="F503">
        <v>0.26327709950490402</v>
      </c>
      <c r="G503">
        <v>0.26339996183944703</v>
      </c>
      <c r="H503">
        <v>56.1588286776053</v>
      </c>
      <c r="I503">
        <v>0.263399961838922</v>
      </c>
      <c r="J503">
        <v>0.26339996183958397</v>
      </c>
      <c r="K503">
        <v>0.26327709950496198</v>
      </c>
      <c r="L503">
        <v>70.151726210909104</v>
      </c>
      <c r="M503">
        <v>0.26339996183898501</v>
      </c>
      <c r="N503">
        <v>34.815022002721001</v>
      </c>
      <c r="O503">
        <v>0.27036859647964501</v>
      </c>
      <c r="P503">
        <v>0.26327709950512301</v>
      </c>
      <c r="Q503">
        <v>0.26339996183911302</v>
      </c>
      <c r="R503">
        <v>0.270368596482159</v>
      </c>
      <c r="S503">
        <v>0.263399961839616</v>
      </c>
      <c r="T503">
        <v>0.27036859647998002</v>
      </c>
      <c r="U503">
        <v>0.22558412566331901</v>
      </c>
      <c r="V503">
        <v>0.26339996183915099</v>
      </c>
      <c r="W503">
        <v>0.26339996183485198</v>
      </c>
      <c r="X503">
        <v>0.26327709950490602</v>
      </c>
      <c r="Y503">
        <v>55.655549356792399</v>
      </c>
      <c r="Z503">
        <v>0.26339996183740599</v>
      </c>
      <c r="AA503">
        <v>0.26903090204286301</v>
      </c>
      <c r="AB503">
        <v>0.26327709950438899</v>
      </c>
      <c r="AC503">
        <v>8.9902155747372205</v>
      </c>
      <c r="AD503">
        <v>51.176868975414997</v>
      </c>
      <c r="AE503">
        <v>0.26339996183928799</v>
      </c>
      <c r="AF503">
        <v>0.26903090204456098</v>
      </c>
      <c r="AG503">
        <v>0.26327709950523898</v>
      </c>
      <c r="AH503">
        <v>0.26327709940326099</v>
      </c>
      <c r="AI503">
        <v>0.26339996183962899</v>
      </c>
      <c r="AJ503">
        <v>30.556682754934101</v>
      </c>
      <c r="AK503">
        <v>0.26339996183911502</v>
      </c>
      <c r="AL503">
        <v>0.26339996183890801</v>
      </c>
      <c r="AM503">
        <v>0.26903090203910601</v>
      </c>
      <c r="AN503">
        <v>0.263399961836909</v>
      </c>
      <c r="AO503">
        <v>0.263713155082691</v>
      </c>
      <c r="AP503">
        <v>0.26327709950474898</v>
      </c>
      <c r="AQ503">
        <v>0.263277099505143</v>
      </c>
      <c r="AR503">
        <v>0.263277099507715</v>
      </c>
      <c r="AS503">
        <v>51.061482047243899</v>
      </c>
      <c r="AT503">
        <v>0.27036859650092399</v>
      </c>
      <c r="AU503">
        <v>0.26903090204254299</v>
      </c>
      <c r="AV503">
        <v>0.27036859647971101</v>
      </c>
      <c r="AW503">
        <v>0.26327709950491301</v>
      </c>
      <c r="AX503">
        <v>0.264456859802014</v>
      </c>
      <c r="AY503">
        <v>0.26327709950369199</v>
      </c>
      <c r="AZ503">
        <v>0.269030902042668</v>
      </c>
      <c r="BA503">
        <v>75.079472680780896</v>
      </c>
      <c r="BB503">
        <v>0.26903090204254099</v>
      </c>
      <c r="BC503">
        <v>40.088541323192899</v>
      </c>
      <c r="BD503">
        <v>0.263399961839064</v>
      </c>
      <c r="BE503">
        <v>0.26903090204268598</v>
      </c>
      <c r="BF503">
        <v>77.107987850980507</v>
      </c>
      <c r="BG503">
        <v>0.26903090204253</v>
      </c>
      <c r="BH503">
        <v>0.26327709950489198</v>
      </c>
      <c r="BI503">
        <v>61.797780225397503</v>
      </c>
      <c r="BJ503">
        <v>0.26903090204262903</v>
      </c>
      <c r="BK503">
        <v>8.99052330870723</v>
      </c>
      <c r="BL503">
        <v>0.26915919456946702</v>
      </c>
      <c r="BM503">
        <v>0.26903090204242902</v>
      </c>
      <c r="BN503">
        <v>71.229946183495898</v>
      </c>
      <c r="BO503">
        <v>0.26339996183883302</v>
      </c>
      <c r="BP503">
        <v>0.26339996183895698</v>
      </c>
      <c r="BQ503">
        <v>0.263277099505007</v>
      </c>
      <c r="BR503">
        <v>0.26339996183930803</v>
      </c>
      <c r="BS503">
        <v>0.26327709950348699</v>
      </c>
      <c r="BT503">
        <v>0.26903090204253599</v>
      </c>
      <c r="BU503">
        <v>0.26445685980082101</v>
      </c>
      <c r="BV503">
        <v>0.26993541541404198</v>
      </c>
      <c r="BW503">
        <v>29.750010974293001</v>
      </c>
      <c r="BX503">
        <v>0.26915919457073201</v>
      </c>
      <c r="BY503">
        <v>0.26489683544619302</v>
      </c>
      <c r="BZ503">
        <v>0.26915919456892501</v>
      </c>
      <c r="CA503">
        <v>72.385513772812203</v>
      </c>
      <c r="CB503">
        <v>0.26339996183946901</v>
      </c>
      <c r="CC503">
        <v>0.26327709950508399</v>
      </c>
      <c r="CD503">
        <v>10.268985137499101</v>
      </c>
      <c r="CE503">
        <v>0.225630020393632</v>
      </c>
      <c r="CF503">
        <v>0.26339996183911502</v>
      </c>
      <c r="CG503">
        <v>0.269030902042253</v>
      </c>
      <c r="CH503">
        <v>0.26327709950411698</v>
      </c>
      <c r="CI503">
        <v>58.5576203430929</v>
      </c>
      <c r="CJ503">
        <v>0.26903090204255098</v>
      </c>
      <c r="CK503">
        <v>41.267623129545903</v>
      </c>
      <c r="CL503">
        <v>0.263399961838018</v>
      </c>
      <c r="CM503">
        <v>0.26383642489083903</v>
      </c>
      <c r="CN503">
        <v>0.263399961839131</v>
      </c>
      <c r="CO503">
        <v>20.839739726337299</v>
      </c>
      <c r="CP503">
        <v>0.26327709950488598</v>
      </c>
      <c r="CQ503">
        <v>12.4990107880444</v>
      </c>
      <c r="CR503">
        <v>0.263277099504232</v>
      </c>
      <c r="CS503">
        <v>0.26903090204251501</v>
      </c>
      <c r="CT503">
        <v>0.26339996183868802</v>
      </c>
      <c r="CU503">
        <v>0.27644011054463602</v>
      </c>
      <c r="CV503">
        <v>0.26339996183917302</v>
      </c>
      <c r="CW503">
        <v>0.26339996183893699</v>
      </c>
      <c r="CX503">
        <f>COUNTIF(B503:CW503, "&gt;1")</f>
        <v>21</v>
      </c>
    </row>
    <row r="504" spans="1:102" x14ac:dyDescent="0.2">
      <c r="A504" t="s">
        <v>231</v>
      </c>
      <c r="B504">
        <v>0.26339996183750503</v>
      </c>
      <c r="C504">
        <v>0.27036859648171002</v>
      </c>
      <c r="D504">
        <v>0.263277099504935</v>
      </c>
      <c r="E504">
        <v>0.26327709951531902</v>
      </c>
      <c r="F504">
        <v>0.26327709950412398</v>
      </c>
      <c r="G504">
        <v>0.26339996183966302</v>
      </c>
      <c r="H504">
        <v>56.158828677604099</v>
      </c>
      <c r="I504">
        <v>0.26339996182080699</v>
      </c>
      <c r="J504">
        <v>0.26339996183926601</v>
      </c>
      <c r="K504">
        <v>0.26327709950453299</v>
      </c>
      <c r="L504">
        <v>70.151726210908095</v>
      </c>
      <c r="M504">
        <v>0.26339996183825998</v>
      </c>
      <c r="N504">
        <v>34.8150220027226</v>
      </c>
      <c r="O504">
        <v>0.27036859647965999</v>
      </c>
      <c r="P504">
        <v>0.26327709950199502</v>
      </c>
      <c r="Q504">
        <v>0.26339996183869901</v>
      </c>
      <c r="R504">
        <v>0.27036859647914002</v>
      </c>
      <c r="S504">
        <v>0.26339996184144598</v>
      </c>
      <c r="T504">
        <v>0.270368596479727</v>
      </c>
      <c r="U504">
        <v>0.22558412566331701</v>
      </c>
      <c r="V504">
        <v>0.26339996183842701</v>
      </c>
      <c r="W504">
        <v>0.26339996183911002</v>
      </c>
      <c r="X504">
        <v>0.26327709950316103</v>
      </c>
      <c r="Y504">
        <v>55.6555493567935</v>
      </c>
      <c r="Z504">
        <v>0.26339996183903702</v>
      </c>
      <c r="AA504">
        <v>0.26903090204289598</v>
      </c>
      <c r="AB504">
        <v>0.263277099506534</v>
      </c>
      <c r="AC504">
        <v>8.9902155747395902</v>
      </c>
      <c r="AD504">
        <v>51.176868975415601</v>
      </c>
      <c r="AE504">
        <v>0.26339996183918701</v>
      </c>
      <c r="AF504">
        <v>0.26903090204770302</v>
      </c>
      <c r="AG504">
        <v>0.26327709950507899</v>
      </c>
      <c r="AH504">
        <v>0.26327709950491801</v>
      </c>
      <c r="AI504">
        <v>0.26339996183922698</v>
      </c>
      <c r="AJ504">
        <v>30.556682754931298</v>
      </c>
      <c r="AK504">
        <v>0.26339996183915299</v>
      </c>
      <c r="AL504">
        <v>0.26339996183914799</v>
      </c>
      <c r="AM504">
        <v>0.269030902038709</v>
      </c>
      <c r="AN504">
        <v>0.26339996185616099</v>
      </c>
      <c r="AO504">
        <v>0.26371315514979199</v>
      </c>
      <c r="AP504">
        <v>0.26327709950504402</v>
      </c>
      <c r="AQ504">
        <v>0.26327709950565098</v>
      </c>
      <c r="AR504">
        <v>0.26327709950302902</v>
      </c>
      <c r="AS504">
        <v>51.061482047244503</v>
      </c>
      <c r="AT504">
        <v>0.27036859647982803</v>
      </c>
      <c r="AU504">
        <v>0.26903090204291702</v>
      </c>
      <c r="AV504">
        <v>0.27036859647943001</v>
      </c>
      <c r="AW504">
        <v>0.26327709950496198</v>
      </c>
      <c r="AX504">
        <v>0.26445685979929601</v>
      </c>
      <c r="AY504">
        <v>0.26327709950592498</v>
      </c>
      <c r="AZ504">
        <v>0.269030902042597</v>
      </c>
      <c r="BA504">
        <v>75.079472680780597</v>
      </c>
      <c r="BB504">
        <v>0.269030902042588</v>
      </c>
      <c r="BC504">
        <v>40.088541323193198</v>
      </c>
      <c r="BD504">
        <v>0.26339996183918002</v>
      </c>
      <c r="BE504">
        <v>0.26903090204279601</v>
      </c>
      <c r="BF504">
        <v>77.107987850981701</v>
      </c>
      <c r="BG504">
        <v>0.26903090204264901</v>
      </c>
      <c r="BH504">
        <v>0.26327709950509998</v>
      </c>
      <c r="BI504">
        <v>61.797780225398903</v>
      </c>
      <c r="BJ504">
        <v>0.26903090204232299</v>
      </c>
      <c r="BK504">
        <v>8.9905233087054803</v>
      </c>
      <c r="BL504">
        <v>0.269159194568869</v>
      </c>
      <c r="BM504">
        <v>0.26903090204271901</v>
      </c>
      <c r="BN504">
        <v>71.229946183495301</v>
      </c>
      <c r="BO504">
        <v>0.26339996186544901</v>
      </c>
      <c r="BP504">
        <v>0.26339996183895498</v>
      </c>
      <c r="BQ504">
        <v>0.26327709950491501</v>
      </c>
      <c r="BR504">
        <v>0.26339996183902498</v>
      </c>
      <c r="BS504">
        <v>0.263277099504728</v>
      </c>
      <c r="BT504">
        <v>0.269030902042733</v>
      </c>
      <c r="BU504">
        <v>0.26445685979915701</v>
      </c>
      <c r="BV504">
        <v>0.26993541541722399</v>
      </c>
      <c r="BW504">
        <v>29.750010974292199</v>
      </c>
      <c r="BX504">
        <v>0.269159194571155</v>
      </c>
      <c r="BY504">
        <v>0.26489683544784998</v>
      </c>
      <c r="BZ504">
        <v>0.26915919456888698</v>
      </c>
      <c r="CA504">
        <v>72.385513772813496</v>
      </c>
      <c r="CB504">
        <v>0.26339996184421999</v>
      </c>
      <c r="CC504">
        <v>0.26327709950387301</v>
      </c>
      <c r="CD504">
        <v>10.2689851374989</v>
      </c>
      <c r="CE504">
        <v>0.22563002039343999</v>
      </c>
      <c r="CF504">
        <v>0.26339996183887499</v>
      </c>
      <c r="CG504">
        <v>0.269030902042519</v>
      </c>
      <c r="CH504">
        <v>0.26327709950510098</v>
      </c>
      <c r="CI504">
        <v>58.5576203431024</v>
      </c>
      <c r="CJ504">
        <v>0.269030902042872</v>
      </c>
      <c r="CK504">
        <v>41.267623129538102</v>
      </c>
      <c r="CL504">
        <v>0.26339996183902298</v>
      </c>
      <c r="CM504">
        <v>0.26383642490023002</v>
      </c>
      <c r="CN504">
        <v>0.26339996183873099</v>
      </c>
      <c r="CO504">
        <v>37.943569397304898</v>
      </c>
      <c r="CP504">
        <v>0.26327709950563799</v>
      </c>
      <c r="CQ504">
        <v>12.4990107880497</v>
      </c>
      <c r="CR504">
        <v>0.263277099523335</v>
      </c>
      <c r="CS504">
        <v>0.269030902042594</v>
      </c>
      <c r="CT504">
        <v>0.26339996181930297</v>
      </c>
      <c r="CU504">
        <v>0.27644011054483802</v>
      </c>
      <c r="CV504">
        <v>0.26339996183922398</v>
      </c>
      <c r="CW504">
        <v>0.263399961839273</v>
      </c>
      <c r="CX504">
        <f>COUNTIF(B504:CW504, "&gt;1")</f>
        <v>21</v>
      </c>
    </row>
    <row r="505" spans="1:102" x14ac:dyDescent="0.2">
      <c r="A505" t="s">
        <v>232</v>
      </c>
      <c r="B505">
        <v>0.26339996183275399</v>
      </c>
      <c r="C505">
        <v>0.27036859648034101</v>
      </c>
      <c r="D505">
        <v>0.26327709950536199</v>
      </c>
      <c r="E505">
        <v>0.26327709950609202</v>
      </c>
      <c r="F505">
        <v>0.263277099508888</v>
      </c>
      <c r="G505">
        <v>0.26339996184016601</v>
      </c>
      <c r="H505">
        <v>56.158828677611801</v>
      </c>
      <c r="I505">
        <v>0.263399961839064</v>
      </c>
      <c r="J505">
        <v>0.26339996183910003</v>
      </c>
      <c r="K505">
        <v>0.26327709937480598</v>
      </c>
      <c r="L505">
        <v>70.151726210909302</v>
      </c>
      <c r="M505">
        <v>0.26339996183921</v>
      </c>
      <c r="N505">
        <v>34.815022002698498</v>
      </c>
      <c r="O505">
        <v>0.27036859652441197</v>
      </c>
      <c r="P505">
        <v>0.26327709950478301</v>
      </c>
      <c r="Q505">
        <v>0.26339996185029102</v>
      </c>
      <c r="R505">
        <v>0.270368596479449</v>
      </c>
      <c r="S505">
        <v>0.26339996183930098</v>
      </c>
      <c r="T505">
        <v>0.27036859647996597</v>
      </c>
      <c r="U505">
        <v>0.225584125663333</v>
      </c>
      <c r="V505">
        <v>0.26339996183923498</v>
      </c>
      <c r="W505">
        <v>0.26339996183644698</v>
      </c>
      <c r="X505">
        <v>0.26327709950584899</v>
      </c>
      <c r="Y505">
        <v>55.655549356793301</v>
      </c>
      <c r="Z505">
        <v>0.26339996184349601</v>
      </c>
      <c r="AA505">
        <v>0.26903090204285302</v>
      </c>
      <c r="AB505">
        <v>0.26327709950563699</v>
      </c>
      <c r="AC505">
        <v>8.9902155733897793</v>
      </c>
      <c r="AD505">
        <v>51.176868975414997</v>
      </c>
      <c r="AE505">
        <v>0.26339996183936698</v>
      </c>
      <c r="AF505">
        <v>0.26903090204296798</v>
      </c>
      <c r="AG505">
        <v>0.26327709959471401</v>
      </c>
      <c r="AH505">
        <v>0.26327709950503903</v>
      </c>
      <c r="AI505">
        <v>0.26339996184098102</v>
      </c>
      <c r="AJ505">
        <v>30.556682754937899</v>
      </c>
      <c r="AK505">
        <v>0.26339996183891001</v>
      </c>
      <c r="AL505">
        <v>0.26339996183817199</v>
      </c>
      <c r="AM505">
        <v>0.26903090204271501</v>
      </c>
      <c r="AN505">
        <v>0.26339996183897701</v>
      </c>
      <c r="AO505">
        <v>0.26371315514982402</v>
      </c>
      <c r="AP505">
        <v>0.26327709950499001</v>
      </c>
      <c r="AQ505">
        <v>0.26327709950527201</v>
      </c>
      <c r="AR505">
        <v>0.26327709950456901</v>
      </c>
      <c r="AS505">
        <v>51.061482047245903</v>
      </c>
      <c r="AT505">
        <v>0.270368596480072</v>
      </c>
      <c r="AU505">
        <v>0.26903090204535401</v>
      </c>
      <c r="AV505">
        <v>0.27036859647859901</v>
      </c>
      <c r="AW505">
        <v>0.26327709950433298</v>
      </c>
      <c r="AX505">
        <v>0.264456859769164</v>
      </c>
      <c r="AY505">
        <v>0.26327709950503098</v>
      </c>
      <c r="AZ505">
        <v>0.26903090204269398</v>
      </c>
      <c r="BA505">
        <v>75.079472680781294</v>
      </c>
      <c r="BB505">
        <v>0.269030902034679</v>
      </c>
      <c r="BC505">
        <v>40.0885413231941</v>
      </c>
      <c r="BD505">
        <v>0.26339996183889303</v>
      </c>
      <c r="BE505">
        <v>0.26903090204277902</v>
      </c>
      <c r="BF505">
        <v>77.107987850980706</v>
      </c>
      <c r="BG505">
        <v>0.26903090204261598</v>
      </c>
      <c r="BH505">
        <v>0.263277099504099</v>
      </c>
      <c r="BI505">
        <v>61.797780225398498</v>
      </c>
      <c r="BJ505">
        <v>0.26903090204270103</v>
      </c>
      <c r="BK505">
        <v>8.99052330869781</v>
      </c>
      <c r="BL505">
        <v>0.26915919467774801</v>
      </c>
      <c r="BM505">
        <v>0.26903090204222002</v>
      </c>
      <c r="BN505">
        <v>71.229946183499095</v>
      </c>
      <c r="BO505">
        <v>0.26339996183963499</v>
      </c>
      <c r="BP505">
        <v>0.26339996183861297</v>
      </c>
      <c r="BQ505">
        <v>0.263277099505209</v>
      </c>
      <c r="BR505">
        <v>0.26339996183911601</v>
      </c>
      <c r="BS505">
        <v>0.26327709950269401</v>
      </c>
      <c r="BT505">
        <v>0.26903090204267399</v>
      </c>
      <c r="BU505">
        <v>0.26445685979869099</v>
      </c>
      <c r="BV505">
        <v>0.269935415413808</v>
      </c>
      <c r="BW505">
        <v>29.750010974296298</v>
      </c>
      <c r="BX505">
        <v>0.26915919456881998</v>
      </c>
      <c r="BY505">
        <v>0.26489683544723103</v>
      </c>
      <c r="BZ505">
        <v>0.26915919456884702</v>
      </c>
      <c r="CA505">
        <v>72.385513772811905</v>
      </c>
      <c r="CB505">
        <v>0.26339996183725201</v>
      </c>
      <c r="CC505">
        <v>0.26327709950494399</v>
      </c>
      <c r="CD505">
        <v>10.2689851375051</v>
      </c>
      <c r="CE505">
        <v>0.225630020393325</v>
      </c>
      <c r="CF505">
        <v>0.263399961840317</v>
      </c>
      <c r="CG505">
        <v>0.26903090204131003</v>
      </c>
      <c r="CH505">
        <v>0.26327709950480799</v>
      </c>
      <c r="CI505">
        <v>58.557620343092601</v>
      </c>
      <c r="CJ505">
        <v>0.269030902037941</v>
      </c>
      <c r="CK505">
        <v>41.267623129546202</v>
      </c>
      <c r="CL505">
        <v>0.26339996184126102</v>
      </c>
      <c r="CM505">
        <v>0.26383642490065001</v>
      </c>
      <c r="CN505">
        <v>0.26339996183916498</v>
      </c>
      <c r="CO505">
        <v>37.943569397304501</v>
      </c>
      <c r="CP505">
        <v>0.263277099504868</v>
      </c>
      <c r="CQ505">
        <v>12.499010788049601</v>
      </c>
      <c r="CR505">
        <v>0.263277099505138</v>
      </c>
      <c r="CS505">
        <v>0.26903090204265201</v>
      </c>
      <c r="CT505">
        <v>0.26339996183928899</v>
      </c>
      <c r="CU505">
        <v>0.27644011054499701</v>
      </c>
      <c r="CV505">
        <v>0.26339996183919601</v>
      </c>
      <c r="CW505">
        <v>0.263399961840312</v>
      </c>
      <c r="CX505">
        <f>COUNTIF(B505:CW505, "&gt;1")</f>
        <v>21</v>
      </c>
    </row>
    <row r="506" spans="1:102" x14ac:dyDescent="0.2">
      <c r="A506" t="s">
        <v>233</v>
      </c>
      <c r="B506">
        <v>0.263399961841011</v>
      </c>
      <c r="C506">
        <v>0.27036859647927902</v>
      </c>
      <c r="D506">
        <v>0.26327709951852202</v>
      </c>
      <c r="E506">
        <v>0.26327709950455003</v>
      </c>
      <c r="F506">
        <v>0.263277099504998</v>
      </c>
      <c r="G506">
        <v>0.26339996179506497</v>
      </c>
      <c r="H506">
        <v>56.158828677604198</v>
      </c>
      <c r="I506">
        <v>0.26339996184005898</v>
      </c>
      <c r="J506">
        <v>0.26339996183903902</v>
      </c>
      <c r="K506">
        <v>0.26327709950427403</v>
      </c>
      <c r="L506">
        <v>70.151726210906602</v>
      </c>
      <c r="M506">
        <v>0.263399961838792</v>
      </c>
      <c r="N506">
        <v>34.815022002722699</v>
      </c>
      <c r="O506">
        <v>0.27036859647966299</v>
      </c>
      <c r="P506">
        <v>0.26327709950414901</v>
      </c>
      <c r="Q506">
        <v>0.26339996183907999</v>
      </c>
      <c r="R506">
        <v>0.27036859647955402</v>
      </c>
      <c r="S506">
        <v>0.26339996183891001</v>
      </c>
      <c r="T506">
        <v>0.270368596479517</v>
      </c>
      <c r="U506">
        <v>0.22558412577443801</v>
      </c>
      <c r="V506">
        <v>0.26339996183929998</v>
      </c>
      <c r="W506">
        <v>0.26339996184020398</v>
      </c>
      <c r="X506">
        <v>0.26327709950499401</v>
      </c>
      <c r="Y506">
        <v>55.655549356792697</v>
      </c>
      <c r="Z506">
        <v>0.263399961841844</v>
      </c>
      <c r="AA506">
        <v>0.26903090203532798</v>
      </c>
      <c r="AB506">
        <v>0.26327709950452799</v>
      </c>
      <c r="AC506">
        <v>8.9902155747377908</v>
      </c>
      <c r="AD506">
        <v>51.176868975414799</v>
      </c>
      <c r="AE506">
        <v>0.26339996183919401</v>
      </c>
      <c r="AF506">
        <v>0.26903090204258601</v>
      </c>
      <c r="AG506">
        <v>0.26327709950588901</v>
      </c>
      <c r="AH506">
        <v>0.26327709950509098</v>
      </c>
      <c r="AI506">
        <v>0.26339996165236002</v>
      </c>
      <c r="AJ506">
        <v>30.5566827549344</v>
      </c>
      <c r="AK506">
        <v>0.26339996183912501</v>
      </c>
      <c r="AL506">
        <v>0.26339996183826903</v>
      </c>
      <c r="AM506">
        <v>0.269030902042451</v>
      </c>
      <c r="AN506">
        <v>0.26339996183880199</v>
      </c>
      <c r="AO506">
        <v>0.26371315515092802</v>
      </c>
      <c r="AP506">
        <v>0.263277099504863</v>
      </c>
      <c r="AQ506">
        <v>0.26327709950551698</v>
      </c>
      <c r="AR506">
        <v>0.26327709956696499</v>
      </c>
      <c r="AS506">
        <v>51.0614820472438</v>
      </c>
      <c r="AT506">
        <v>0.27036859644593902</v>
      </c>
      <c r="AU506">
        <v>0.26903090204283397</v>
      </c>
      <c r="AV506">
        <v>0.27036859648060702</v>
      </c>
      <c r="AW506">
        <v>0.26327709950441103</v>
      </c>
      <c r="AX506">
        <v>0.264456859799232</v>
      </c>
      <c r="AY506">
        <v>0.26327709950574602</v>
      </c>
      <c r="AZ506">
        <v>0.26903090204857999</v>
      </c>
      <c r="BA506">
        <v>75.079472680780299</v>
      </c>
      <c r="BB506">
        <v>0.26903090204352897</v>
      </c>
      <c r="BC506">
        <v>40.0885413231942</v>
      </c>
      <c r="BD506">
        <v>0.26339996183888598</v>
      </c>
      <c r="BE506">
        <v>0.26903090204271801</v>
      </c>
      <c r="BF506">
        <v>77.107987850980393</v>
      </c>
      <c r="BG506">
        <v>0.26903090196887097</v>
      </c>
      <c r="BH506">
        <v>0.26327709950498901</v>
      </c>
      <c r="BI506">
        <v>61.797780225398</v>
      </c>
      <c r="BJ506">
        <v>0.26903090204269797</v>
      </c>
      <c r="BK506">
        <v>8.9905233086992702</v>
      </c>
      <c r="BL506">
        <v>0.26915919456881199</v>
      </c>
      <c r="BM506">
        <v>0.26903090204296198</v>
      </c>
      <c r="BN506">
        <v>71.229946183496693</v>
      </c>
      <c r="BO506">
        <v>0.26339996183942399</v>
      </c>
      <c r="BP506">
        <v>0.26339996183901598</v>
      </c>
      <c r="BQ506">
        <v>0.26327709950650702</v>
      </c>
      <c r="BR506">
        <v>0.26339996183876802</v>
      </c>
      <c r="BS506">
        <v>0.26327709950387601</v>
      </c>
      <c r="BT506">
        <v>0.269030902043146</v>
      </c>
      <c r="BU506">
        <v>0.26445685979921801</v>
      </c>
      <c r="BV506">
        <v>0.269935415414013</v>
      </c>
      <c r="BW506">
        <v>29.750010974292199</v>
      </c>
      <c r="BX506">
        <v>0.269159194568517</v>
      </c>
      <c r="BY506">
        <v>0.26489683544794301</v>
      </c>
      <c r="BZ506">
        <v>0.26915919456874898</v>
      </c>
      <c r="CA506">
        <v>72.385513772811095</v>
      </c>
      <c r="CB506">
        <v>0.263399961837679</v>
      </c>
      <c r="CC506">
        <v>0.26327709950487799</v>
      </c>
      <c r="CD506">
        <v>10.268985137498699</v>
      </c>
      <c r="CE506">
        <v>0.22563002039299401</v>
      </c>
      <c r="CF506">
        <v>0.26339996184009401</v>
      </c>
      <c r="CG506">
        <v>0.269030902043562</v>
      </c>
      <c r="CH506">
        <v>0.26327709950450401</v>
      </c>
      <c r="CI506">
        <v>58.557620343093603</v>
      </c>
      <c r="CJ506">
        <v>0.26903090197402801</v>
      </c>
      <c r="CK506">
        <v>41.267623129546401</v>
      </c>
      <c r="CL506">
        <v>0.26339996183894199</v>
      </c>
      <c r="CM506">
        <v>0.26383642490279502</v>
      </c>
      <c r="CN506">
        <v>0.26339996183939701</v>
      </c>
      <c r="CO506">
        <v>37.943569397304699</v>
      </c>
      <c r="CP506">
        <v>0.26327709949986899</v>
      </c>
      <c r="CQ506">
        <v>12.499010788049601</v>
      </c>
      <c r="CR506">
        <v>0.26327709950498501</v>
      </c>
      <c r="CS506">
        <v>0.26903090204262198</v>
      </c>
      <c r="CT506">
        <v>0.26339996183894798</v>
      </c>
      <c r="CU506">
        <v>0.27644011054364398</v>
      </c>
      <c r="CV506">
        <v>0.26339996183933001</v>
      </c>
      <c r="CW506">
        <v>0.26339996183887998</v>
      </c>
      <c r="CX506">
        <f>COUNTIF(B506:CW506, "&gt;1")</f>
        <v>21</v>
      </c>
    </row>
    <row r="507" spans="1:102" x14ac:dyDescent="0.2">
      <c r="A507" t="s">
        <v>234</v>
      </c>
      <c r="B507">
        <v>0.26339996183770198</v>
      </c>
      <c r="C507">
        <v>0.27036859647980599</v>
      </c>
      <c r="D507">
        <v>0.26327709950683598</v>
      </c>
      <c r="E507">
        <v>0.26327709950530098</v>
      </c>
      <c r="F507">
        <v>0.26327709950515599</v>
      </c>
      <c r="G507">
        <v>0.26339996183915299</v>
      </c>
      <c r="H507">
        <v>56.158828677604397</v>
      </c>
      <c r="I507">
        <v>0.26339996183889702</v>
      </c>
      <c r="J507">
        <v>0.26339996183818998</v>
      </c>
      <c r="K507">
        <v>0.26327709950480499</v>
      </c>
      <c r="L507">
        <v>70.151726210907398</v>
      </c>
      <c r="M507">
        <v>0.26339996183886</v>
      </c>
      <c r="N507">
        <v>34.815022002723502</v>
      </c>
      <c r="O507">
        <v>0.27036859643698002</v>
      </c>
      <c r="P507">
        <v>0.26327709950459499</v>
      </c>
      <c r="Q507">
        <v>0.263399961838853</v>
      </c>
      <c r="R507">
        <v>0.27036859647947398</v>
      </c>
      <c r="S507">
        <v>0.26339996183902098</v>
      </c>
      <c r="T507">
        <v>0.27036859647962302</v>
      </c>
      <c r="U507">
        <v>0.22558412566312999</v>
      </c>
      <c r="V507">
        <v>0.26339996183889602</v>
      </c>
      <c r="W507">
        <v>0.26339996184853798</v>
      </c>
      <c r="X507">
        <v>0.26327709950456102</v>
      </c>
      <c r="Y507">
        <v>55.655549356792697</v>
      </c>
      <c r="Z507">
        <v>0.2633999618415</v>
      </c>
      <c r="AA507">
        <v>0.26903090204962099</v>
      </c>
      <c r="AB507">
        <v>0.26327709950622702</v>
      </c>
      <c r="AC507">
        <v>8.9902155747437398</v>
      </c>
      <c r="AD507">
        <v>51.176868975414898</v>
      </c>
      <c r="AE507">
        <v>0.26339996183986603</v>
      </c>
      <c r="AF507">
        <v>0.26903090204331198</v>
      </c>
      <c r="AG507">
        <v>0.26327709950476202</v>
      </c>
      <c r="AH507">
        <v>0.26327709954525103</v>
      </c>
      <c r="AI507">
        <v>0.26339996184502101</v>
      </c>
      <c r="AJ507">
        <v>30.556682754933998</v>
      </c>
      <c r="AK507">
        <v>0.26339996183916797</v>
      </c>
      <c r="AL507">
        <v>0.26339996183835301</v>
      </c>
      <c r="AM507">
        <v>0.269030902042322</v>
      </c>
      <c r="AN507">
        <v>0.26339996183875303</v>
      </c>
      <c r="AO507">
        <v>0.263713155151996</v>
      </c>
      <c r="AP507">
        <v>0.263277099506187</v>
      </c>
      <c r="AQ507">
        <v>0.26327709950195399</v>
      </c>
      <c r="AR507">
        <v>0.26327709950502098</v>
      </c>
      <c r="AS507">
        <v>51.061482047243501</v>
      </c>
      <c r="AT507">
        <v>0.27036859649016598</v>
      </c>
      <c r="AU507">
        <v>0.26903090204275698</v>
      </c>
      <c r="AV507">
        <v>0.27036859647809602</v>
      </c>
      <c r="AW507">
        <v>0.26327709950477002</v>
      </c>
      <c r="AX507">
        <v>0.26445685979132499</v>
      </c>
      <c r="AY507">
        <v>0.26327709950455103</v>
      </c>
      <c r="AZ507">
        <v>0.26903090205043201</v>
      </c>
      <c r="BA507">
        <v>75.079472680780299</v>
      </c>
      <c r="BB507">
        <v>0.26903090204260199</v>
      </c>
      <c r="BC507">
        <v>40.088541323191002</v>
      </c>
      <c r="BD507">
        <v>0.26339996183882802</v>
      </c>
      <c r="BE507">
        <v>0.269030902075586</v>
      </c>
      <c r="BF507">
        <v>77.107987850978901</v>
      </c>
      <c r="BG507">
        <v>0.26903090204260699</v>
      </c>
      <c r="BH507">
        <v>0.26327709950505401</v>
      </c>
      <c r="BI507">
        <v>61.797780225397801</v>
      </c>
      <c r="BJ507">
        <v>0.26903090204263103</v>
      </c>
      <c r="BK507">
        <v>8.9905233086989895</v>
      </c>
      <c r="BL507">
        <v>0.26915919456889498</v>
      </c>
      <c r="BM507">
        <v>0.26903090204256802</v>
      </c>
      <c r="BN507">
        <v>71.229946183495798</v>
      </c>
      <c r="BO507">
        <v>0.26339996183893699</v>
      </c>
      <c r="BP507">
        <v>0.263399961838722</v>
      </c>
      <c r="BQ507">
        <v>0.26327709950586897</v>
      </c>
      <c r="BR507">
        <v>0.26339996183879</v>
      </c>
      <c r="BS507">
        <v>0.26327709950477501</v>
      </c>
      <c r="BT507">
        <v>0.269030902042588</v>
      </c>
      <c r="BU507">
        <v>0.26445685978696898</v>
      </c>
      <c r="BV507">
        <v>0.269935415413948</v>
      </c>
      <c r="BW507">
        <v>29.750010974291602</v>
      </c>
      <c r="BX507">
        <v>0.26915919456881399</v>
      </c>
      <c r="BY507">
        <v>0.26489683544758702</v>
      </c>
      <c r="BZ507">
        <v>0.26915919456899101</v>
      </c>
      <c r="CA507">
        <v>72.385513772812104</v>
      </c>
      <c r="CB507">
        <v>0.26339996183939901</v>
      </c>
      <c r="CC507">
        <v>0.26327709950384598</v>
      </c>
      <c r="CD507">
        <v>10.2689851374989</v>
      </c>
      <c r="CE507">
        <v>0.22563002039282901</v>
      </c>
      <c r="CF507">
        <v>0.26339996183881098</v>
      </c>
      <c r="CG507">
        <v>0.26903090204249402</v>
      </c>
      <c r="CH507">
        <v>0.26327709950496903</v>
      </c>
      <c r="CI507">
        <v>58.557620343093099</v>
      </c>
      <c r="CJ507">
        <v>0.26903090204247698</v>
      </c>
      <c r="CK507">
        <v>41.267623129547403</v>
      </c>
      <c r="CL507">
        <v>0.26339996183846498</v>
      </c>
      <c r="CM507">
        <v>0.26383642490034298</v>
      </c>
      <c r="CN507">
        <v>0.26339996183912801</v>
      </c>
      <c r="CO507">
        <v>37.943569397304898</v>
      </c>
      <c r="CP507">
        <v>0.26327709950483502</v>
      </c>
      <c r="CQ507">
        <v>12.499010788049601</v>
      </c>
      <c r="CR507">
        <v>0.263277099505415</v>
      </c>
      <c r="CS507">
        <v>0.269030902043013</v>
      </c>
      <c r="CT507">
        <v>0.26339996183895098</v>
      </c>
      <c r="CU507">
        <v>0.27644011054284101</v>
      </c>
      <c r="CV507">
        <v>0.263399961838929</v>
      </c>
      <c r="CW507">
        <v>0.26339996183903702</v>
      </c>
      <c r="CX507">
        <f>COUNTIF(B507:CW507, "&gt;1")</f>
        <v>21</v>
      </c>
    </row>
    <row r="508" spans="1:102" x14ac:dyDescent="0.2">
      <c r="A508" t="s">
        <v>235</v>
      </c>
      <c r="B508">
        <v>0.26339996183886499</v>
      </c>
      <c r="C508">
        <v>0.27036859647980899</v>
      </c>
      <c r="D508">
        <v>0.26327709950683598</v>
      </c>
      <c r="E508">
        <v>0.26327709950530098</v>
      </c>
      <c r="F508">
        <v>0.26327709950514699</v>
      </c>
      <c r="G508">
        <v>0.26339996183915199</v>
      </c>
      <c r="H508">
        <v>56.1588286776039</v>
      </c>
      <c r="I508">
        <v>0.26339996183889702</v>
      </c>
      <c r="J508">
        <v>0.26339996183818198</v>
      </c>
      <c r="K508">
        <v>0.26327709950480499</v>
      </c>
      <c r="L508">
        <v>70.151726210909402</v>
      </c>
      <c r="M508">
        <v>0.26339996183884501</v>
      </c>
      <c r="N508">
        <v>34.815022002723502</v>
      </c>
      <c r="O508">
        <v>0.27036859643698002</v>
      </c>
      <c r="P508">
        <v>0.26327709950459899</v>
      </c>
      <c r="Q508">
        <v>0.26339996183870901</v>
      </c>
      <c r="R508">
        <v>0.27036859647947398</v>
      </c>
      <c r="S508">
        <v>0.26339996183901998</v>
      </c>
      <c r="T508">
        <v>0.27036859648143302</v>
      </c>
      <c r="U508">
        <v>0.22558412566312</v>
      </c>
      <c r="V508">
        <v>0.26339996183893699</v>
      </c>
      <c r="W508">
        <v>0.26339996184853798</v>
      </c>
      <c r="X508">
        <v>0.26327709950456102</v>
      </c>
      <c r="Y508">
        <v>55.655549356793401</v>
      </c>
      <c r="Z508">
        <v>0.26339996184151998</v>
      </c>
      <c r="AA508">
        <v>0.26903090204928698</v>
      </c>
      <c r="AB508">
        <v>0.26327709950470501</v>
      </c>
      <c r="AC508">
        <v>8.9902155747383503</v>
      </c>
      <c r="AD508">
        <v>51.176868975411701</v>
      </c>
      <c r="AE508">
        <v>0.26339996183916498</v>
      </c>
      <c r="AF508">
        <v>0.26903090204331198</v>
      </c>
      <c r="AG508">
        <v>0.26327709950476202</v>
      </c>
      <c r="AH508">
        <v>0.26327709954593898</v>
      </c>
      <c r="AI508">
        <v>0.26339996184502101</v>
      </c>
      <c r="AJ508">
        <v>30.556682754933998</v>
      </c>
      <c r="AK508">
        <v>0.26339996183916797</v>
      </c>
      <c r="AL508">
        <v>0.26339996183838699</v>
      </c>
      <c r="AM508">
        <v>0.26903090204235303</v>
      </c>
      <c r="AN508">
        <v>0.26339996183877301</v>
      </c>
      <c r="AO508">
        <v>0.26371315515238097</v>
      </c>
      <c r="AP508">
        <v>0.263277099506187</v>
      </c>
      <c r="AQ508">
        <v>0.26327709950195399</v>
      </c>
      <c r="AR508">
        <v>0.26327709950473799</v>
      </c>
      <c r="AS508">
        <v>51.061482047243501</v>
      </c>
      <c r="AT508">
        <v>0.27036859649015399</v>
      </c>
      <c r="AU508">
        <v>0.26903090204275698</v>
      </c>
      <c r="AV508">
        <v>0.270368596479719</v>
      </c>
      <c r="AW508">
        <v>0.26327709950476802</v>
      </c>
      <c r="AX508">
        <v>0.26445685979132499</v>
      </c>
      <c r="AY508">
        <v>0.26327709950455103</v>
      </c>
      <c r="AZ508">
        <v>0.26903090205076402</v>
      </c>
      <c r="BA508">
        <v>75.079472680780398</v>
      </c>
      <c r="BB508">
        <v>0.26903090204260199</v>
      </c>
      <c r="BC508">
        <v>40.088541323197198</v>
      </c>
      <c r="BD508">
        <v>0.26339996183882702</v>
      </c>
      <c r="BE508">
        <v>0.269030902075586</v>
      </c>
      <c r="BF508">
        <v>77.107987850980507</v>
      </c>
      <c r="BG508">
        <v>0.26903090204260699</v>
      </c>
      <c r="BH508">
        <v>0.26327709950572298</v>
      </c>
      <c r="BI508">
        <v>61.797780225397901</v>
      </c>
      <c r="BJ508">
        <v>0.26903090204263103</v>
      </c>
      <c r="BK508">
        <v>8.9905233086983003</v>
      </c>
      <c r="BL508">
        <v>0.269159194568871</v>
      </c>
      <c r="BM508">
        <v>0.26903090204256802</v>
      </c>
      <c r="BN508">
        <v>71.229946183495798</v>
      </c>
      <c r="BO508">
        <v>0.26339996183893999</v>
      </c>
      <c r="BP508">
        <v>0.263399961838723</v>
      </c>
      <c r="BQ508">
        <v>0.26327709950586897</v>
      </c>
      <c r="BR508">
        <v>0.26339996183879</v>
      </c>
      <c r="BS508">
        <v>0.263277099504858</v>
      </c>
      <c r="BT508">
        <v>0.269030902042588</v>
      </c>
      <c r="BU508">
        <v>0.26445685979850803</v>
      </c>
      <c r="BV508">
        <v>0.269935415413947</v>
      </c>
      <c r="BW508">
        <v>29.750010974291602</v>
      </c>
      <c r="BX508">
        <v>0.26915919456877802</v>
      </c>
      <c r="BY508">
        <v>0.26489683544765902</v>
      </c>
      <c r="BZ508">
        <v>0.26915919456899101</v>
      </c>
      <c r="CA508">
        <v>58.3003585940383</v>
      </c>
      <c r="CB508">
        <v>0.26339996183905501</v>
      </c>
      <c r="CC508">
        <v>0.26327709950415501</v>
      </c>
      <c r="CD508">
        <v>10.2689851374993</v>
      </c>
      <c r="CE508">
        <v>0.22563002039282901</v>
      </c>
      <c r="CF508">
        <v>0.26339996183881098</v>
      </c>
      <c r="CG508">
        <v>0.26903090204249402</v>
      </c>
      <c r="CH508">
        <v>0.26327709950497202</v>
      </c>
      <c r="CI508">
        <v>58.557620343093298</v>
      </c>
      <c r="CJ508">
        <v>0.26903090204247698</v>
      </c>
      <c r="CK508">
        <v>41.267623129546898</v>
      </c>
      <c r="CL508">
        <v>0.26339996183846498</v>
      </c>
      <c r="CM508">
        <v>0.26383642490037601</v>
      </c>
      <c r="CN508">
        <v>0.26339996183912801</v>
      </c>
      <c r="CO508">
        <v>37.943569397297601</v>
      </c>
      <c r="CP508">
        <v>0.26327709950483502</v>
      </c>
      <c r="CQ508">
        <v>12.499010788049601</v>
      </c>
      <c r="CR508">
        <v>0.263277099505415</v>
      </c>
      <c r="CS508">
        <v>0.26903090204306601</v>
      </c>
      <c r="CT508">
        <v>0.26339996183895098</v>
      </c>
      <c r="CU508">
        <v>0.27644011054284101</v>
      </c>
      <c r="CV508">
        <v>0.26339996183845199</v>
      </c>
      <c r="CW508">
        <v>0.26339996183897801</v>
      </c>
      <c r="CX508">
        <f>COUNTIF(B508:CW508, "&gt;1")</f>
        <v>21</v>
      </c>
    </row>
    <row r="509" spans="1:102" x14ac:dyDescent="0.2">
      <c r="A509" t="s">
        <v>240</v>
      </c>
      <c r="B509">
        <v>0.26339996183874897</v>
      </c>
      <c r="C509">
        <v>0.27036859647944</v>
      </c>
      <c r="D509">
        <v>0.26327709949005001</v>
      </c>
      <c r="E509">
        <v>0.263277099504866</v>
      </c>
      <c r="F509">
        <v>0.26327709950842199</v>
      </c>
      <c r="G509">
        <v>0.26339996183903203</v>
      </c>
      <c r="H509">
        <v>56.158828677603999</v>
      </c>
      <c r="I509">
        <v>0.26339996183873698</v>
      </c>
      <c r="J509">
        <v>0.26339996183866299</v>
      </c>
      <c r="K509" s="1">
        <v>-5.4976806243427497E-13</v>
      </c>
      <c r="L509">
        <v>70.151726210909501</v>
      </c>
      <c r="M509" s="1">
        <v>1.09953237686813E-16</v>
      </c>
      <c r="N509">
        <v>34.815022002722799</v>
      </c>
      <c r="O509">
        <v>0.27036859647984202</v>
      </c>
      <c r="P509">
        <v>0.26327709950511902</v>
      </c>
      <c r="Q509">
        <v>0.26339996183905301</v>
      </c>
      <c r="R509">
        <v>0.27036859647995198</v>
      </c>
      <c r="S509">
        <v>0.263399961780518</v>
      </c>
      <c r="T509">
        <v>0.27036859647976302</v>
      </c>
      <c r="U509">
        <v>0.225584125662982</v>
      </c>
      <c r="V509">
        <v>0.26339996182807202</v>
      </c>
      <c r="W509">
        <v>0.26339996183914099</v>
      </c>
      <c r="X509">
        <v>0.26327709950492101</v>
      </c>
      <c r="Y509">
        <v>55.655549356794403</v>
      </c>
      <c r="Z509">
        <v>0.26339996183886599</v>
      </c>
      <c r="AA509">
        <v>0.26903090204260599</v>
      </c>
      <c r="AB509">
        <v>0.26327709950508599</v>
      </c>
      <c r="AC509">
        <v>8.9902155747372294</v>
      </c>
      <c r="AD509">
        <v>48.322651495128497</v>
      </c>
      <c r="AE509">
        <v>0.26339996183964198</v>
      </c>
      <c r="AF509">
        <v>0.26903090204275498</v>
      </c>
      <c r="AG509">
        <v>0.26327709951388301</v>
      </c>
      <c r="AH509">
        <v>0.26327709950281603</v>
      </c>
      <c r="AI509">
        <v>0.26339996183838998</v>
      </c>
      <c r="AJ509">
        <v>30.556682754933401</v>
      </c>
      <c r="AK509">
        <v>0.26339996183912601</v>
      </c>
      <c r="AL509">
        <v>0.26339996183904801</v>
      </c>
      <c r="AM509">
        <v>0.26903090204257302</v>
      </c>
      <c r="AN509" s="1">
        <v>-2.7157519134877702E-13</v>
      </c>
      <c r="AO509">
        <v>0.26371315522948402</v>
      </c>
      <c r="AP509">
        <v>0.26327709950492101</v>
      </c>
      <c r="AQ509">
        <v>0.26327709950515099</v>
      </c>
      <c r="AR509">
        <v>0.26327709950327999</v>
      </c>
      <c r="AS509">
        <v>51.061482047244802</v>
      </c>
      <c r="AT509">
        <v>0.27036859647918698</v>
      </c>
      <c r="AU509">
        <v>0.26903090204240099</v>
      </c>
      <c r="AV509">
        <v>0.27036859647990202</v>
      </c>
      <c r="AW509">
        <v>0.26327709950834299</v>
      </c>
      <c r="AX509">
        <v>0.26445685979931199</v>
      </c>
      <c r="AY509">
        <v>0.26327709950481798</v>
      </c>
      <c r="AZ509" s="1">
        <v>-2.81767627718628E-13</v>
      </c>
      <c r="BA509">
        <v>73.858422678498002</v>
      </c>
      <c r="BB509">
        <v>0.26903090204268798</v>
      </c>
      <c r="BC509">
        <v>40.088541323203302</v>
      </c>
      <c r="BD509">
        <v>0.26339996183963099</v>
      </c>
      <c r="BE509">
        <v>0.26903090204268398</v>
      </c>
      <c r="BF509">
        <v>77.107987850980905</v>
      </c>
      <c r="BG509">
        <v>0.26903090204304497</v>
      </c>
      <c r="BH509" s="1">
        <v>-2.9380939077658602E-14</v>
      </c>
      <c r="BI509">
        <v>61.797780225395798</v>
      </c>
      <c r="BJ509">
        <v>0.26903090204253899</v>
      </c>
      <c r="BK509">
        <v>8.9905233086990695</v>
      </c>
      <c r="BL509">
        <v>0.26915919456891502</v>
      </c>
      <c r="BM509">
        <v>0.26903090204261099</v>
      </c>
      <c r="BN509">
        <v>71.229946183495997</v>
      </c>
      <c r="BO509">
        <v>0.26339996183984499</v>
      </c>
      <c r="BP509">
        <v>0.26339996183903402</v>
      </c>
      <c r="BQ509">
        <v>0.26327709950455602</v>
      </c>
      <c r="BR509">
        <v>0.26339996183937903</v>
      </c>
      <c r="BS509">
        <v>0.26327709950478301</v>
      </c>
      <c r="BT509">
        <v>0.26903090204214403</v>
      </c>
      <c r="BU509">
        <v>0.26445685967777599</v>
      </c>
      <c r="BV509">
        <v>0.26993541541391097</v>
      </c>
      <c r="BW509">
        <v>29.750010974292099</v>
      </c>
      <c r="BX509">
        <v>0.26915919456896997</v>
      </c>
      <c r="BY509">
        <v>0.26489683543926301</v>
      </c>
      <c r="BZ509">
        <v>0.26915919456901499</v>
      </c>
      <c r="CA509">
        <v>45.512199572395197</v>
      </c>
      <c r="CB509">
        <v>0.26339996183924802</v>
      </c>
      <c r="CC509">
        <v>0.26327709949155698</v>
      </c>
      <c r="CD509">
        <v>10.2689851374989</v>
      </c>
      <c r="CE509">
        <v>0.22563002039335101</v>
      </c>
      <c r="CF509">
        <v>0.263399961838785</v>
      </c>
      <c r="CG509">
        <v>0.269030902042039</v>
      </c>
      <c r="CH509">
        <v>0.26327709949540401</v>
      </c>
      <c r="CI509">
        <v>58.557620343092097</v>
      </c>
      <c r="CJ509">
        <v>0.26903090204513003</v>
      </c>
      <c r="CK509">
        <v>41.267623129546998</v>
      </c>
      <c r="CL509">
        <v>0.26339996183866199</v>
      </c>
      <c r="CM509">
        <v>0.26383642497366899</v>
      </c>
      <c r="CN509">
        <v>0.263399961838374</v>
      </c>
      <c r="CO509">
        <v>37.1284156605901</v>
      </c>
      <c r="CP509">
        <v>0.26327709950609401</v>
      </c>
      <c r="CQ509">
        <v>12.499010788049601</v>
      </c>
      <c r="CR509">
        <v>0.26327709950492501</v>
      </c>
      <c r="CS509">
        <v>0.26903090201408703</v>
      </c>
      <c r="CT509">
        <v>0.26339996183994402</v>
      </c>
      <c r="CU509">
        <v>0.27644011054470602</v>
      </c>
      <c r="CV509">
        <v>0.26339996184321601</v>
      </c>
      <c r="CW509">
        <v>0.263399961839064</v>
      </c>
      <c r="CX509">
        <f>COUNTIF(B509:CW509, "&gt;1")</f>
        <v>21</v>
      </c>
    </row>
    <row r="510" spans="1:102" x14ac:dyDescent="0.2">
      <c r="A510" t="s">
        <v>246</v>
      </c>
      <c r="B510">
        <v>0.26339996183817499</v>
      </c>
      <c r="C510">
        <v>0.27036859647957301</v>
      </c>
      <c r="D510">
        <v>0.26327709950492501</v>
      </c>
      <c r="E510">
        <v>0.26327709950473399</v>
      </c>
      <c r="F510">
        <v>0.26327709950692502</v>
      </c>
      <c r="G510">
        <v>0.26339996183923198</v>
      </c>
      <c r="H510">
        <v>56.158828677604099</v>
      </c>
      <c r="I510">
        <v>0.263399961838998</v>
      </c>
      <c r="J510">
        <v>0.26339996183926001</v>
      </c>
      <c r="K510">
        <v>0.26327709950490602</v>
      </c>
      <c r="L510">
        <v>70.151726210908805</v>
      </c>
      <c r="M510">
        <v>0.26339996183908299</v>
      </c>
      <c r="N510">
        <v>34.815022002722202</v>
      </c>
      <c r="O510">
        <v>0.27036859647985001</v>
      </c>
      <c r="P510">
        <v>0.26327709950478101</v>
      </c>
      <c r="Q510">
        <v>0.26339996183898301</v>
      </c>
      <c r="R510">
        <v>0.27036859647948902</v>
      </c>
      <c r="S510">
        <v>0.26339996184032299</v>
      </c>
      <c r="T510">
        <v>0.27036859647989903</v>
      </c>
      <c r="U510">
        <v>0.225584125663154</v>
      </c>
      <c r="V510">
        <v>0.26339996183897701</v>
      </c>
      <c r="W510">
        <v>0.263399961839135</v>
      </c>
      <c r="X510">
        <v>0.26327709950665801</v>
      </c>
      <c r="Y510">
        <v>55.655549356792598</v>
      </c>
      <c r="Z510">
        <v>0.26339996183915199</v>
      </c>
      <c r="AA510">
        <v>0.269030902051485</v>
      </c>
      <c r="AB510">
        <v>0.263277099504934</v>
      </c>
      <c r="AC510">
        <v>8.9902155747368298</v>
      </c>
      <c r="AD510">
        <v>51.176868975415601</v>
      </c>
      <c r="AE510">
        <v>0.26339996183913</v>
      </c>
      <c r="AF510">
        <v>0.26903090204262198</v>
      </c>
      <c r="AG510">
        <v>0.26327709950434097</v>
      </c>
      <c r="AH510">
        <v>0.26327709953575001</v>
      </c>
      <c r="AI510">
        <v>0.263399961755304</v>
      </c>
      <c r="AJ510">
        <v>30.556682754934201</v>
      </c>
      <c r="AK510">
        <v>0.26339996183923498</v>
      </c>
      <c r="AL510">
        <v>0.26339996181689701</v>
      </c>
      <c r="AM510">
        <v>0.26903090204116598</v>
      </c>
      <c r="AN510">
        <v>0.26339996183926601</v>
      </c>
      <c r="AO510">
        <v>0.26371315515514698</v>
      </c>
      <c r="AP510">
        <v>0.26327709950542499</v>
      </c>
      <c r="AQ510">
        <v>0.26327709950303502</v>
      </c>
      <c r="AR510">
        <v>0.26327709950546202</v>
      </c>
      <c r="AS510">
        <v>51.0614820472437</v>
      </c>
      <c r="AT510">
        <v>0.27036859648091299</v>
      </c>
      <c r="AU510">
        <v>0.26903090204263602</v>
      </c>
      <c r="AV510">
        <v>0.27036859647987099</v>
      </c>
      <c r="AW510">
        <v>0.26327709951368999</v>
      </c>
      <c r="AX510">
        <v>0.26445685979916</v>
      </c>
      <c r="AY510">
        <v>0.263277099505003</v>
      </c>
      <c r="AZ510">
        <v>0.26903090204320901</v>
      </c>
      <c r="BA510">
        <v>75.079472680780498</v>
      </c>
      <c r="BB510">
        <v>0.26903090204254398</v>
      </c>
      <c r="BC510">
        <v>40.088541323193098</v>
      </c>
      <c r="BD510">
        <v>0.26339996183907</v>
      </c>
      <c r="BE510">
        <v>0.26903090204271801</v>
      </c>
      <c r="BF510">
        <v>77.107987850980294</v>
      </c>
      <c r="BG510">
        <v>0.26903090204253099</v>
      </c>
      <c r="BH510">
        <v>0.263277099505205</v>
      </c>
      <c r="BI510">
        <v>61.797780225398</v>
      </c>
      <c r="BJ510">
        <v>0.269030902049536</v>
      </c>
      <c r="BK510">
        <v>8.9905233086986005</v>
      </c>
      <c r="BL510">
        <v>0.26915919456852899</v>
      </c>
      <c r="BM510">
        <v>0.269030901965716</v>
      </c>
      <c r="BN510">
        <v>71.229946183495997</v>
      </c>
      <c r="BO510">
        <v>0.26339996183068998</v>
      </c>
      <c r="BP510">
        <v>0.26339996183909598</v>
      </c>
      <c r="BQ510">
        <v>0.26327709950488298</v>
      </c>
      <c r="BR510">
        <v>0.26339996183861197</v>
      </c>
      <c r="BS510">
        <v>0.26327709950557598</v>
      </c>
      <c r="BT510">
        <v>0.269030902042807</v>
      </c>
      <c r="BU510">
        <v>0.26445685979921302</v>
      </c>
      <c r="BV510">
        <v>0.269935415413738</v>
      </c>
      <c r="BW510">
        <v>29.750010974291399</v>
      </c>
      <c r="BX510">
        <v>0.26915919456883503</v>
      </c>
      <c r="BY510">
        <v>0.26489683544765003</v>
      </c>
      <c r="BZ510">
        <v>0.26915919456889298</v>
      </c>
      <c r="CA510">
        <v>72.385513772811905</v>
      </c>
      <c r="CB510">
        <v>0.26339996184014602</v>
      </c>
      <c r="CC510">
        <v>0.26327709950531902</v>
      </c>
      <c r="CD510">
        <v>10.2689851374725</v>
      </c>
      <c r="CE510">
        <v>0.22563002038543201</v>
      </c>
      <c r="CF510">
        <v>0.26339996183910702</v>
      </c>
      <c r="CG510">
        <v>0.26903090204252</v>
      </c>
      <c r="CH510">
        <v>0.26327709950479899</v>
      </c>
      <c r="CI510">
        <v>58.557620343092097</v>
      </c>
      <c r="CJ510">
        <v>0.26903090207269498</v>
      </c>
      <c r="CK510">
        <v>41.267623129547403</v>
      </c>
      <c r="CL510">
        <v>0.26339996183875902</v>
      </c>
      <c r="CM510">
        <v>0.26383642490021703</v>
      </c>
      <c r="CN510">
        <v>0.263399961842955</v>
      </c>
      <c r="CO510">
        <v>37.943569397304401</v>
      </c>
      <c r="CP510">
        <v>0.26327709950364597</v>
      </c>
      <c r="CQ510">
        <v>12.499010788049301</v>
      </c>
      <c r="CR510">
        <v>0.26327709950524097</v>
      </c>
      <c r="CS510">
        <v>0.26903090204270302</v>
      </c>
      <c r="CT510">
        <v>0.26339996183842301</v>
      </c>
      <c r="CU510">
        <v>0.27644011054567602</v>
      </c>
      <c r="CV510">
        <v>0.26339996183915598</v>
      </c>
      <c r="CW510">
        <v>0.26339996183963899</v>
      </c>
      <c r="CX510">
        <f>COUNTIF(B510:CW510, "&gt;1")</f>
        <v>21</v>
      </c>
    </row>
    <row r="511" spans="1:102" x14ac:dyDescent="0.2">
      <c r="A511" t="s">
        <v>250</v>
      </c>
      <c r="B511">
        <v>0.26339996183964498</v>
      </c>
      <c r="C511">
        <v>0.270368596479448</v>
      </c>
      <c r="D511">
        <v>0.263277099505075</v>
      </c>
      <c r="E511">
        <v>0.263277099505213</v>
      </c>
      <c r="F511">
        <v>0.26327709950391698</v>
      </c>
      <c r="G511">
        <v>0.26339996183879399</v>
      </c>
      <c r="H511">
        <v>56.158828677602799</v>
      </c>
      <c r="I511">
        <v>0.263399961838446</v>
      </c>
      <c r="J511">
        <v>0.263399961838371</v>
      </c>
      <c r="K511">
        <v>0.26327709950502198</v>
      </c>
      <c r="L511">
        <v>70.151726210913694</v>
      </c>
      <c r="M511">
        <v>0.26339996183887798</v>
      </c>
      <c r="N511">
        <v>34.815022002721904</v>
      </c>
      <c r="O511">
        <v>0.27036859647981998</v>
      </c>
      <c r="P511">
        <v>0.263277099504935</v>
      </c>
      <c r="Q511">
        <v>0.26339996183901598</v>
      </c>
      <c r="R511">
        <v>0.27036859647968098</v>
      </c>
      <c r="S511">
        <v>0.26339996184020598</v>
      </c>
      <c r="T511">
        <v>0.270368596479652</v>
      </c>
      <c r="U511">
        <v>0.22558412566326999</v>
      </c>
      <c r="V511">
        <v>0.26339996183901498</v>
      </c>
      <c r="W511">
        <v>0.26339996183848202</v>
      </c>
      <c r="X511">
        <v>0.26327709950488098</v>
      </c>
      <c r="Y511">
        <v>55.655549357086301</v>
      </c>
      <c r="Z511">
        <v>0.26339996183634201</v>
      </c>
      <c r="AA511">
        <v>0.26903090204336699</v>
      </c>
      <c r="AB511">
        <v>0.263277099505274</v>
      </c>
      <c r="AC511">
        <v>8.9902155747378192</v>
      </c>
      <c r="AD511">
        <v>51.176868975421002</v>
      </c>
      <c r="AE511">
        <v>0.26339996183908998</v>
      </c>
      <c r="AF511">
        <v>0.26903090204274499</v>
      </c>
      <c r="AG511">
        <v>0.26327709950497902</v>
      </c>
      <c r="AH511">
        <v>0.263277099505214</v>
      </c>
      <c r="AI511">
        <v>0.26339996183978298</v>
      </c>
      <c r="AJ511">
        <v>30.556682754932002</v>
      </c>
      <c r="AK511">
        <v>0.26339996183893399</v>
      </c>
      <c r="AL511">
        <v>0.26339996183904901</v>
      </c>
      <c r="AM511">
        <v>0.26903090205171898</v>
      </c>
      <c r="AN511">
        <v>0.263399961839138</v>
      </c>
      <c r="AO511">
        <v>0.26371315514993998</v>
      </c>
      <c r="AP511">
        <v>0.26327709950509298</v>
      </c>
      <c r="AQ511">
        <v>0.263277099504929</v>
      </c>
      <c r="AR511">
        <v>0.26327709950487399</v>
      </c>
      <c r="AS511">
        <v>51.061482047245001</v>
      </c>
      <c r="AT511">
        <v>0.27036859647959399</v>
      </c>
      <c r="AU511">
        <v>0.26903090204258301</v>
      </c>
      <c r="AV511">
        <v>0.27036859647990202</v>
      </c>
      <c r="AW511">
        <v>0.263277099504727</v>
      </c>
      <c r="AX511">
        <v>0.26445685979919198</v>
      </c>
      <c r="AY511">
        <v>0.263277099505076</v>
      </c>
      <c r="AZ511">
        <v>0.26903090204306501</v>
      </c>
      <c r="BA511">
        <v>75.079472680780995</v>
      </c>
      <c r="BB511">
        <v>0.26903090204261298</v>
      </c>
      <c r="BC511">
        <v>39.667687556174897</v>
      </c>
      <c r="BD511">
        <v>0.26339996183902498</v>
      </c>
      <c r="BE511">
        <v>0.26903090204261898</v>
      </c>
      <c r="BF511">
        <v>77.107987850981402</v>
      </c>
      <c r="BG511">
        <v>0.26903090204240498</v>
      </c>
      <c r="BH511">
        <v>0.263277099505205</v>
      </c>
      <c r="BI511">
        <v>61.797780225351197</v>
      </c>
      <c r="BJ511">
        <v>0.26903090204365698</v>
      </c>
      <c r="BK511">
        <v>8.9905233086989504</v>
      </c>
      <c r="BL511">
        <v>0.26915919456963</v>
      </c>
      <c r="BM511">
        <v>0.26903090204287899</v>
      </c>
      <c r="BN511">
        <v>71.229946183495798</v>
      </c>
      <c r="BO511">
        <v>0.26339996183916298</v>
      </c>
      <c r="BP511">
        <v>0.26339996182676001</v>
      </c>
      <c r="BQ511">
        <v>0.26327709950594902</v>
      </c>
      <c r="BR511">
        <v>0.26339996184088299</v>
      </c>
      <c r="BS511">
        <v>0.26327709950471001</v>
      </c>
      <c r="BT511">
        <v>0.26903090204301</v>
      </c>
      <c r="BU511">
        <v>0.26445685979838301</v>
      </c>
      <c r="BV511">
        <v>0.26993541541397698</v>
      </c>
      <c r="BW511">
        <v>29.750010974292401</v>
      </c>
      <c r="BX511">
        <v>0.269159194568942</v>
      </c>
      <c r="BY511">
        <v>0.26489683544785197</v>
      </c>
      <c r="BZ511">
        <v>0.26915919456906501</v>
      </c>
      <c r="CA511">
        <v>72.385513772811194</v>
      </c>
      <c r="CB511">
        <v>0.26339996183859998</v>
      </c>
      <c r="CC511">
        <v>0.26327709950492101</v>
      </c>
      <c r="CD511">
        <v>10.268985137498101</v>
      </c>
      <c r="CE511">
        <v>0.225630020134166</v>
      </c>
      <c r="CF511">
        <v>0.263399961839129</v>
      </c>
      <c r="CG511">
        <v>0.26903090204260399</v>
      </c>
      <c r="CH511">
        <v>0.263277099504866</v>
      </c>
      <c r="CI511">
        <v>58.5576203430929</v>
      </c>
      <c r="CJ511">
        <v>0.26903090204264501</v>
      </c>
      <c r="CK511">
        <v>41.267623129547303</v>
      </c>
      <c r="CL511">
        <v>0.26339996183934899</v>
      </c>
      <c r="CM511">
        <v>0.26383642489981901</v>
      </c>
      <c r="CN511">
        <v>0.263399961839135</v>
      </c>
      <c r="CO511">
        <v>37.943569397304699</v>
      </c>
      <c r="CP511">
        <v>0.26327709950509098</v>
      </c>
      <c r="CQ511">
        <v>12.4990107880494</v>
      </c>
      <c r="CR511">
        <v>0.26327709950492501</v>
      </c>
      <c r="CS511">
        <v>0.269030902042591</v>
      </c>
      <c r="CT511">
        <v>0.263399961839626</v>
      </c>
      <c r="CU511">
        <v>0.27644011054533901</v>
      </c>
      <c r="CV511">
        <v>0.26339996183883202</v>
      </c>
      <c r="CW511">
        <v>0.26339996183845799</v>
      </c>
      <c r="CX511">
        <f>COUNTIF(B511:CW511, "&gt;1")</f>
        <v>21</v>
      </c>
    </row>
    <row r="512" spans="1:102" x14ac:dyDescent="0.2">
      <c r="A512" t="s">
        <v>251</v>
      </c>
      <c r="B512">
        <v>0.26339996183963599</v>
      </c>
      <c r="C512">
        <v>0.27036859647914002</v>
      </c>
      <c r="D512">
        <v>0.263277099504659</v>
      </c>
      <c r="E512">
        <v>0.26327709950699202</v>
      </c>
      <c r="F512">
        <v>0.26327709950052902</v>
      </c>
      <c r="G512">
        <v>0.26339996183957898</v>
      </c>
      <c r="H512">
        <v>56.158828677603601</v>
      </c>
      <c r="I512">
        <v>0.263399961823572</v>
      </c>
      <c r="J512">
        <v>0.26339996183926601</v>
      </c>
      <c r="K512">
        <v>0.26327709950574901</v>
      </c>
      <c r="L512">
        <v>70.151726210908706</v>
      </c>
      <c r="M512">
        <v>0.26339996183853898</v>
      </c>
      <c r="N512">
        <v>34.815022002723097</v>
      </c>
      <c r="O512">
        <v>0.270368596475342</v>
      </c>
      <c r="P512">
        <v>0.263277099505073</v>
      </c>
      <c r="Q512">
        <v>0.26339996183909797</v>
      </c>
      <c r="R512">
        <v>0.27036859647871903</v>
      </c>
      <c r="S512">
        <v>0.26339996183790998</v>
      </c>
      <c r="T512">
        <v>0.27036859647911199</v>
      </c>
      <c r="U512">
        <v>0.225584125663288</v>
      </c>
      <c r="V512">
        <v>0.26339996183827202</v>
      </c>
      <c r="W512">
        <v>0.26339996183952302</v>
      </c>
      <c r="X512">
        <v>0.26327709950656902</v>
      </c>
      <c r="Y512">
        <v>55.655549356794701</v>
      </c>
      <c r="Z512">
        <v>0.26339996183839798</v>
      </c>
      <c r="AA512">
        <v>0.26903090204255597</v>
      </c>
      <c r="AB512">
        <v>0.26327709954223399</v>
      </c>
      <c r="AC512">
        <v>8.9902155747381407</v>
      </c>
      <c r="AD512">
        <v>51.176868975415204</v>
      </c>
      <c r="AE512">
        <v>0.26339996183897602</v>
      </c>
      <c r="AF512">
        <v>0.26903090204211</v>
      </c>
      <c r="AG512">
        <v>0.26327709950498102</v>
      </c>
      <c r="AH512">
        <v>0.26327709950502798</v>
      </c>
      <c r="AI512">
        <v>0.26339996183860698</v>
      </c>
      <c r="AJ512">
        <v>30.5566827549344</v>
      </c>
      <c r="AK512">
        <v>0.26339996183943298</v>
      </c>
      <c r="AL512">
        <v>0.26339996183882702</v>
      </c>
      <c r="AM512">
        <v>0.26903090204269098</v>
      </c>
      <c r="AN512">
        <v>0.26339996183910203</v>
      </c>
      <c r="AO512">
        <v>0.26371315514990001</v>
      </c>
      <c r="AP512">
        <v>0.26327709951813899</v>
      </c>
      <c r="AQ512">
        <v>0.26327709950266098</v>
      </c>
      <c r="AR512">
        <v>0.263277099498608</v>
      </c>
      <c r="AS512">
        <v>51.061482047244297</v>
      </c>
      <c r="AT512">
        <v>0.27036859647899703</v>
      </c>
      <c r="AU512">
        <v>0.26903090200461299</v>
      </c>
      <c r="AV512">
        <v>0.27036859647952399</v>
      </c>
      <c r="AW512">
        <v>0.26327709950496098</v>
      </c>
      <c r="AX512">
        <v>0.26445685979924799</v>
      </c>
      <c r="AY512">
        <v>0.26327709950519201</v>
      </c>
      <c r="AZ512">
        <v>0.26903090206286201</v>
      </c>
      <c r="BA512">
        <v>75.079472680779801</v>
      </c>
      <c r="BB512">
        <v>0.26903090204268498</v>
      </c>
      <c r="BC512">
        <v>40.088541323191698</v>
      </c>
      <c r="BD512">
        <v>0.26339996183912701</v>
      </c>
      <c r="BE512">
        <v>0.26903090204226399</v>
      </c>
      <c r="BF512">
        <v>77.107987850979399</v>
      </c>
      <c r="BG512">
        <v>0.26903090204165497</v>
      </c>
      <c r="BH512">
        <v>0.26327709949744499</v>
      </c>
      <c r="BI512">
        <v>61.797780225398199</v>
      </c>
      <c r="BJ512">
        <v>0.26903090204262298</v>
      </c>
      <c r="BK512">
        <v>8.9905233086990908</v>
      </c>
      <c r="BL512">
        <v>0.26915919456908999</v>
      </c>
      <c r="BM512">
        <v>0.26903090204318802</v>
      </c>
      <c r="BN512">
        <v>71.229946183496097</v>
      </c>
      <c r="BO512">
        <v>0.26339996213752398</v>
      </c>
      <c r="BP512">
        <v>0.26339996183879399</v>
      </c>
      <c r="BQ512">
        <v>0.26327709950491401</v>
      </c>
      <c r="BR512">
        <v>0.263399961838992</v>
      </c>
      <c r="BS512">
        <v>0.26327709950512101</v>
      </c>
      <c r="BT512">
        <v>0.26903090204325603</v>
      </c>
      <c r="BU512">
        <v>0.264456859575875</v>
      </c>
      <c r="BV512">
        <v>0.26993541542723298</v>
      </c>
      <c r="BW512">
        <v>29.750010974293101</v>
      </c>
      <c r="BX512">
        <v>0.269159194564495</v>
      </c>
      <c r="BY512">
        <v>0.26489683544772702</v>
      </c>
      <c r="BZ512">
        <v>0.26915919456877802</v>
      </c>
      <c r="CA512">
        <v>72.385513772811805</v>
      </c>
      <c r="CB512">
        <v>0.263399961839276</v>
      </c>
      <c r="CC512">
        <v>0.26327709950517098</v>
      </c>
      <c r="CD512">
        <v>10.2689851374992</v>
      </c>
      <c r="CE512">
        <v>0.22563002037982499</v>
      </c>
      <c r="CF512">
        <v>0.26339996183893499</v>
      </c>
      <c r="CG512">
        <v>0.26903090204256602</v>
      </c>
      <c r="CH512">
        <v>0.26327709950233602</v>
      </c>
      <c r="CI512">
        <v>58.557620343092999</v>
      </c>
      <c r="CJ512">
        <v>0.26903090204625602</v>
      </c>
      <c r="CK512">
        <v>41.267623129546799</v>
      </c>
      <c r="CL512">
        <v>0.26339996184723302</v>
      </c>
      <c r="CM512">
        <v>0.263836424902815</v>
      </c>
      <c r="CN512">
        <v>0.26339996183942599</v>
      </c>
      <c r="CO512">
        <v>37.943569397304501</v>
      </c>
      <c r="CP512">
        <v>0.26327709950658101</v>
      </c>
      <c r="CQ512">
        <v>12.4990107880494</v>
      </c>
      <c r="CR512">
        <v>0.26327709950499201</v>
      </c>
      <c r="CS512">
        <v>0.26903090204260699</v>
      </c>
      <c r="CT512">
        <v>0.26339996183967201</v>
      </c>
      <c r="CU512">
        <v>0.27644011054291701</v>
      </c>
      <c r="CV512">
        <v>0.26339996183933401</v>
      </c>
      <c r="CW512">
        <v>0.26339996183916398</v>
      </c>
      <c r="CX512">
        <f>COUNTIF(B512:CW512, "&gt;1")</f>
        <v>21</v>
      </c>
    </row>
    <row r="513" spans="1:102" x14ac:dyDescent="0.2">
      <c r="A513" t="s">
        <v>252</v>
      </c>
      <c r="B513">
        <v>0.26339996183910802</v>
      </c>
      <c r="C513">
        <v>0.27036859647970701</v>
      </c>
      <c r="D513">
        <v>0.26327709950468198</v>
      </c>
      <c r="E513">
        <v>0.26327709950649603</v>
      </c>
      <c r="F513">
        <v>0.26327709950429701</v>
      </c>
      <c r="G513">
        <v>0.26339996191937298</v>
      </c>
      <c r="H513">
        <v>56.1588286776026</v>
      </c>
      <c r="I513">
        <v>0.26339996183932102</v>
      </c>
      <c r="J513">
        <v>0.26339996183946002</v>
      </c>
      <c r="K513">
        <v>0.26327709950501299</v>
      </c>
      <c r="L513">
        <v>70.151726210909203</v>
      </c>
      <c r="M513">
        <v>0.26339996183924302</v>
      </c>
      <c r="N513">
        <v>34.8150220027225</v>
      </c>
      <c r="O513">
        <v>0.27036859647977302</v>
      </c>
      <c r="P513">
        <v>0.26327709950245398</v>
      </c>
      <c r="Q513">
        <v>0.26339996184631398</v>
      </c>
      <c r="R513">
        <v>0.27036859647908901</v>
      </c>
      <c r="S513">
        <v>0.26339996183943398</v>
      </c>
      <c r="T513">
        <v>0.270368596479102</v>
      </c>
      <c r="U513">
        <v>0.22558412566332101</v>
      </c>
      <c r="V513">
        <v>0.26339996183911901</v>
      </c>
      <c r="W513">
        <v>0.26339996183901898</v>
      </c>
      <c r="X513">
        <v>0.26327709950405997</v>
      </c>
      <c r="Y513">
        <v>55.655549356796797</v>
      </c>
      <c r="Z513">
        <v>0.263399961840659</v>
      </c>
      <c r="AA513">
        <v>0.26903090204247998</v>
      </c>
      <c r="AB513">
        <v>0.263277099505006</v>
      </c>
      <c r="AC513">
        <v>8.9902155747381105</v>
      </c>
      <c r="AD513">
        <v>51.1768689754146</v>
      </c>
      <c r="AE513">
        <v>0.26339996183912201</v>
      </c>
      <c r="AF513">
        <v>0.26903090204255597</v>
      </c>
      <c r="AG513">
        <v>0.26327709910261299</v>
      </c>
      <c r="AH513">
        <v>0.26327709950334099</v>
      </c>
      <c r="AI513">
        <v>0.26339996183930697</v>
      </c>
      <c r="AJ513">
        <v>30.556682754933998</v>
      </c>
      <c r="AK513">
        <v>0.26339996183862802</v>
      </c>
      <c r="AL513">
        <v>0.26339996183808201</v>
      </c>
      <c r="AM513">
        <v>0.26903090204246</v>
      </c>
      <c r="AN513">
        <v>0.26339996183918402</v>
      </c>
      <c r="AO513">
        <v>0.26371315514828098</v>
      </c>
      <c r="AP513">
        <v>0.26327709950497602</v>
      </c>
      <c r="AQ513">
        <v>0.26327709950498901</v>
      </c>
      <c r="AR513">
        <v>0.263277099503964</v>
      </c>
      <c r="AS513">
        <v>51.061482047245001</v>
      </c>
      <c r="AT513">
        <v>0.27036859647984701</v>
      </c>
      <c r="AU513">
        <v>0.26903090204259</v>
      </c>
      <c r="AV513">
        <v>0.27036859648008199</v>
      </c>
      <c r="AW513">
        <v>0.26327709950573702</v>
      </c>
      <c r="AX513">
        <v>0.26445685995691398</v>
      </c>
      <c r="AY513">
        <v>0.26327709950481598</v>
      </c>
      <c r="AZ513">
        <v>0.26903090204306401</v>
      </c>
      <c r="BA513">
        <v>75.079472680780398</v>
      </c>
      <c r="BB513">
        <v>0.26903090204270502</v>
      </c>
      <c r="BC513">
        <v>40.088541323179101</v>
      </c>
      <c r="BD513">
        <v>0.26339996183914299</v>
      </c>
      <c r="BE513">
        <v>0.26903090204191599</v>
      </c>
      <c r="BF513">
        <v>77.107987850981104</v>
      </c>
      <c r="BG513">
        <v>0.26903090201230201</v>
      </c>
      <c r="BH513">
        <v>0.26327709953849499</v>
      </c>
      <c r="BI513">
        <v>61.797780225397702</v>
      </c>
      <c r="BJ513">
        <v>0.26903090204365698</v>
      </c>
      <c r="BK513">
        <v>8.9905233086992205</v>
      </c>
      <c r="BL513">
        <v>0.269159194569974</v>
      </c>
      <c r="BM513">
        <v>0.26903090204249303</v>
      </c>
      <c r="BN513">
        <v>71.229946183496295</v>
      </c>
      <c r="BO513">
        <v>0.26339996183043601</v>
      </c>
      <c r="BP513">
        <v>0.26339996183945502</v>
      </c>
      <c r="BQ513">
        <v>0.26327709950526301</v>
      </c>
      <c r="BR513">
        <v>0.26339996183903103</v>
      </c>
      <c r="BS513">
        <v>0.26327709950471001</v>
      </c>
      <c r="BT513">
        <v>0.26903090204206997</v>
      </c>
      <c r="BU513">
        <v>0.26445685979941402</v>
      </c>
      <c r="BV513">
        <v>0.26993541541426203</v>
      </c>
      <c r="BW513">
        <v>29.750010974292898</v>
      </c>
      <c r="BX513">
        <v>0.26915919456827297</v>
      </c>
      <c r="BY513">
        <v>0.26489683544742298</v>
      </c>
      <c r="BZ513">
        <v>0.269159194568803</v>
      </c>
      <c r="CA513">
        <v>72.385513772812899</v>
      </c>
      <c r="CB513">
        <v>0.26339996183959802</v>
      </c>
      <c r="CC513">
        <v>0.26327709950497602</v>
      </c>
      <c r="CD513">
        <v>10.268985137498801</v>
      </c>
      <c r="CE513">
        <v>0.22563002039335001</v>
      </c>
      <c r="CF513">
        <v>0.26339996183829001</v>
      </c>
      <c r="CG513">
        <v>0.26903090204268298</v>
      </c>
      <c r="CH513">
        <v>0.26327709950401701</v>
      </c>
      <c r="CI513">
        <v>58.557620343093397</v>
      </c>
      <c r="CJ513">
        <v>0.269030902042663</v>
      </c>
      <c r="CK513">
        <v>41.2676231295465</v>
      </c>
      <c r="CL513">
        <v>0.26339996183957498</v>
      </c>
      <c r="CM513">
        <v>0.26383642490034798</v>
      </c>
      <c r="CN513">
        <v>0.26339996183887898</v>
      </c>
      <c r="CO513">
        <v>37.943569397304501</v>
      </c>
      <c r="CP513">
        <v>0.26327709950658601</v>
      </c>
      <c r="CQ513">
        <v>12.4990107880498</v>
      </c>
      <c r="CR513">
        <v>0.26327709950490003</v>
      </c>
      <c r="CS513">
        <v>0.26903090204994001</v>
      </c>
      <c r="CT513">
        <v>0.26339996183838499</v>
      </c>
      <c r="CU513">
        <v>0.27644011054508399</v>
      </c>
      <c r="CV513">
        <v>0.26339996183915398</v>
      </c>
      <c r="CW513">
        <v>0.26339996183902997</v>
      </c>
      <c r="CX513">
        <f>COUNTIF(B513:CW513, "&gt;1")</f>
        <v>21</v>
      </c>
    </row>
    <row r="514" spans="1:102" x14ac:dyDescent="0.2">
      <c r="A514" t="s">
        <v>253</v>
      </c>
      <c r="B514">
        <v>0.26339996183912801</v>
      </c>
      <c r="C514">
        <v>0.27036859647964101</v>
      </c>
      <c r="D514">
        <v>0.263277099504936</v>
      </c>
      <c r="E514">
        <v>0.263277099504864</v>
      </c>
      <c r="F514">
        <v>0.26327709950389799</v>
      </c>
      <c r="G514">
        <v>0.26339996183894498</v>
      </c>
      <c r="H514">
        <v>56.1588286776039</v>
      </c>
      <c r="I514">
        <v>0.26339996183861197</v>
      </c>
      <c r="J514">
        <v>0.26339996183937597</v>
      </c>
      <c r="K514">
        <v>0.26327709950496098</v>
      </c>
      <c r="L514">
        <v>70.151726210908805</v>
      </c>
      <c r="M514">
        <v>0.26339996183880598</v>
      </c>
      <c r="N514">
        <v>34.815022002723701</v>
      </c>
      <c r="O514">
        <v>0.27036859647984501</v>
      </c>
      <c r="P514">
        <v>0.26327709950488398</v>
      </c>
      <c r="Q514">
        <v>0.26339996183935199</v>
      </c>
      <c r="R514">
        <v>0.27036859647842398</v>
      </c>
      <c r="S514">
        <v>0.26339996184285502</v>
      </c>
      <c r="T514">
        <v>0.27036859647967199</v>
      </c>
      <c r="U514">
        <v>0.22558412566330099</v>
      </c>
      <c r="V514">
        <v>0.26339996183891901</v>
      </c>
      <c r="W514">
        <v>0.26339996183905001</v>
      </c>
      <c r="X514">
        <v>0.26327709950461498</v>
      </c>
      <c r="Y514">
        <v>55.655549356792903</v>
      </c>
      <c r="Z514">
        <v>0.26339996183890102</v>
      </c>
      <c r="AA514">
        <v>0.26903090204211799</v>
      </c>
      <c r="AB514">
        <v>0.26327709950537398</v>
      </c>
      <c r="AC514">
        <v>8.9902155747382704</v>
      </c>
      <c r="AD514">
        <v>51.176868975415097</v>
      </c>
      <c r="AE514">
        <v>0.263399961838853</v>
      </c>
      <c r="AF514">
        <v>0.26903090204257601</v>
      </c>
      <c r="AG514">
        <v>0.26327709950487799</v>
      </c>
      <c r="AH514">
        <v>0.26327709950477202</v>
      </c>
      <c r="AI514">
        <v>0.26339996183944597</v>
      </c>
      <c r="AJ514">
        <v>30.556682754933501</v>
      </c>
      <c r="AK514">
        <v>0.26339996183893399</v>
      </c>
      <c r="AL514">
        <v>0.26339996183908398</v>
      </c>
      <c r="AM514">
        <v>0.26903090202475299</v>
      </c>
      <c r="AN514">
        <v>0.26339996183849501</v>
      </c>
      <c r="AO514">
        <v>0.26371315519796501</v>
      </c>
      <c r="AP514">
        <v>0.263277099505134</v>
      </c>
      <c r="AQ514">
        <v>0.26327709949906603</v>
      </c>
      <c r="AR514">
        <v>0.26327709951265599</v>
      </c>
      <c r="AS514">
        <v>51.061482047244198</v>
      </c>
      <c r="AT514">
        <v>0.27036859647967998</v>
      </c>
      <c r="AU514">
        <v>0.26903090206104502</v>
      </c>
      <c r="AV514">
        <v>0.27036859647952499</v>
      </c>
      <c r="AW514">
        <v>0.26327709950505601</v>
      </c>
      <c r="AX514">
        <v>0.26445685979918898</v>
      </c>
      <c r="AY514">
        <v>0.26327709950505601</v>
      </c>
      <c r="AZ514">
        <v>0.26903090206570801</v>
      </c>
      <c r="BA514">
        <v>75.079472680779404</v>
      </c>
      <c r="BB514">
        <v>0.26903090204278701</v>
      </c>
      <c r="BC514">
        <v>40.0885413231955</v>
      </c>
      <c r="BD514">
        <v>0.26339996183930298</v>
      </c>
      <c r="BE514">
        <v>0.26903090204179297</v>
      </c>
      <c r="BF514">
        <v>77.107987850980805</v>
      </c>
      <c r="BG514">
        <v>0.269030902042528</v>
      </c>
      <c r="BH514">
        <v>0.26327709950529599</v>
      </c>
      <c r="BI514">
        <v>61.797780225398498</v>
      </c>
      <c r="BJ514">
        <v>0.26903090202246099</v>
      </c>
      <c r="BK514">
        <v>8.9905233086989504</v>
      </c>
      <c r="BL514">
        <v>0.26915919456895399</v>
      </c>
      <c r="BM514">
        <v>0.26903090204272001</v>
      </c>
      <c r="BN514">
        <v>71.229946183495301</v>
      </c>
      <c r="BO514">
        <v>0.263399961839347</v>
      </c>
      <c r="BP514">
        <v>0.263399961840597</v>
      </c>
      <c r="BQ514">
        <v>0.263277099505005</v>
      </c>
      <c r="BR514">
        <v>0.26339996183929398</v>
      </c>
      <c r="BS514">
        <v>0.263277099517432</v>
      </c>
      <c r="BT514">
        <v>0.26903090204469698</v>
      </c>
      <c r="BU514">
        <v>0.264456859704293</v>
      </c>
      <c r="BV514">
        <v>0.26993541540469601</v>
      </c>
      <c r="BW514">
        <v>29.750010974292</v>
      </c>
      <c r="BX514">
        <v>0.26915919457680898</v>
      </c>
      <c r="BY514">
        <v>0.26489683544759801</v>
      </c>
      <c r="BZ514">
        <v>0.26915919456906501</v>
      </c>
      <c r="CA514">
        <v>72.385513772811905</v>
      </c>
      <c r="CB514">
        <v>0.26339996183918402</v>
      </c>
      <c r="CC514">
        <v>0.26327709950454797</v>
      </c>
      <c r="CD514">
        <v>10.2689851374993</v>
      </c>
      <c r="CE514">
        <v>0.22563002039302801</v>
      </c>
      <c r="CF514">
        <v>0.26339996183919101</v>
      </c>
      <c r="CG514">
        <v>0.26903090204256702</v>
      </c>
      <c r="CH514">
        <v>0.263277099504935</v>
      </c>
      <c r="CI514">
        <v>58.5576203430943</v>
      </c>
      <c r="CJ514">
        <v>0.26903090204277702</v>
      </c>
      <c r="CK514">
        <v>41.2676231295466</v>
      </c>
      <c r="CL514">
        <v>0.26339996184023001</v>
      </c>
      <c r="CM514">
        <v>0.26383642490022602</v>
      </c>
      <c r="CN514">
        <v>0.26339996183853998</v>
      </c>
      <c r="CO514">
        <v>37.943569397304898</v>
      </c>
      <c r="CP514">
        <v>0.26327709950507999</v>
      </c>
      <c r="CQ514">
        <v>12.499010788049601</v>
      </c>
      <c r="CR514">
        <v>0.26327709950490102</v>
      </c>
      <c r="CS514">
        <v>0.26903090204257102</v>
      </c>
      <c r="CT514">
        <v>0.26339996183961201</v>
      </c>
      <c r="CU514">
        <v>0.27644011054526502</v>
      </c>
      <c r="CV514">
        <v>0.26339996183915398</v>
      </c>
      <c r="CW514">
        <v>0.263399961838375</v>
      </c>
      <c r="CX514">
        <f>COUNTIF(B514:CW514, "&gt;1")</f>
        <v>21</v>
      </c>
    </row>
    <row r="515" spans="1:102" x14ac:dyDescent="0.2">
      <c r="A515" t="s">
        <v>254</v>
      </c>
      <c r="B515">
        <v>0.26339996183750503</v>
      </c>
      <c r="C515">
        <v>0.27036859647986999</v>
      </c>
      <c r="D515">
        <v>0.26327709950519601</v>
      </c>
      <c r="E515">
        <v>0.26327709950530298</v>
      </c>
      <c r="F515">
        <v>0.26327709950428002</v>
      </c>
      <c r="G515">
        <v>0.26339996183979603</v>
      </c>
      <c r="H515">
        <v>56.158828677604099</v>
      </c>
      <c r="I515">
        <v>0.26339996183889802</v>
      </c>
      <c r="J515">
        <v>0.26339996183937398</v>
      </c>
      <c r="K515">
        <v>0.26327709950453299</v>
      </c>
      <c r="L515">
        <v>70.151726210905494</v>
      </c>
      <c r="M515">
        <v>0.26339996183898501</v>
      </c>
      <c r="N515">
        <v>34.815022002722699</v>
      </c>
      <c r="O515">
        <v>0.27036859648015499</v>
      </c>
      <c r="P515">
        <v>0.26327709950202799</v>
      </c>
      <c r="Q515">
        <v>0.26339996183898701</v>
      </c>
      <c r="R515">
        <v>0.27036859647915001</v>
      </c>
      <c r="S515">
        <v>0.26339996183519299</v>
      </c>
      <c r="T515">
        <v>0.270368596479173</v>
      </c>
      <c r="U515">
        <v>0.22558412566333699</v>
      </c>
      <c r="V515">
        <v>0.26339996183842701</v>
      </c>
      <c r="W515">
        <v>0.26339996183824899</v>
      </c>
      <c r="X515">
        <v>0.26327709950490402</v>
      </c>
      <c r="Y515">
        <v>55.655549356791902</v>
      </c>
      <c r="Z515">
        <v>0.26339996183903702</v>
      </c>
      <c r="AA515">
        <v>0.26903090204582603</v>
      </c>
      <c r="AB515">
        <v>0.26327709950448402</v>
      </c>
      <c r="AC515">
        <v>8.9902155747377002</v>
      </c>
      <c r="AD515">
        <v>51.176868975414699</v>
      </c>
      <c r="AE515">
        <v>0.26339996183919401</v>
      </c>
      <c r="AF515">
        <v>0.26903090204257601</v>
      </c>
      <c r="AG515">
        <v>0.26327709950509098</v>
      </c>
      <c r="AH515">
        <v>0.26327709950476702</v>
      </c>
      <c r="AI515">
        <v>0.26339996183922698</v>
      </c>
      <c r="AJ515">
        <v>30.556682754934201</v>
      </c>
      <c r="AK515">
        <v>0.26339996183873399</v>
      </c>
      <c r="AL515">
        <v>0.26339996183914799</v>
      </c>
      <c r="AM515">
        <v>0.26903090203860103</v>
      </c>
      <c r="AN515">
        <v>0.26339996185616099</v>
      </c>
      <c r="AO515">
        <v>0.26371315515041399</v>
      </c>
      <c r="AP515">
        <v>0.26327709950504502</v>
      </c>
      <c r="AQ515">
        <v>0.26327709950300499</v>
      </c>
      <c r="AR515">
        <v>0.26327709950335099</v>
      </c>
      <c r="AS515">
        <v>51.0614820472438</v>
      </c>
      <c r="AT515">
        <v>0.270368596469442</v>
      </c>
      <c r="AU515">
        <v>0.26903090204240798</v>
      </c>
      <c r="AV515">
        <v>0.27036859647962802</v>
      </c>
      <c r="AW515">
        <v>0.26327709950484401</v>
      </c>
      <c r="AX515">
        <v>0.26445685979929601</v>
      </c>
      <c r="AY515">
        <v>0.26327709950605599</v>
      </c>
      <c r="AZ515">
        <v>0.26903090204276697</v>
      </c>
      <c r="BA515">
        <v>75.079472680780697</v>
      </c>
      <c r="BB515">
        <v>0.26903090204252</v>
      </c>
      <c r="BC515">
        <v>40.088541323193901</v>
      </c>
      <c r="BD515">
        <v>0.26339996183919001</v>
      </c>
      <c r="BE515">
        <v>0.26903090204292601</v>
      </c>
      <c r="BF515">
        <v>77.107987850981004</v>
      </c>
      <c r="BG515">
        <v>0.26903090204261298</v>
      </c>
      <c r="BH515">
        <v>0.26327709950509198</v>
      </c>
      <c r="BI515">
        <v>61.797780225398199</v>
      </c>
      <c r="BJ515">
        <v>0.26903090204225799</v>
      </c>
      <c r="BK515">
        <v>8.9905233086959306</v>
      </c>
      <c r="BL515">
        <v>0.26915919456903298</v>
      </c>
      <c r="BM515">
        <v>0.26903090204261498</v>
      </c>
      <c r="BN515">
        <v>71.229946183496295</v>
      </c>
      <c r="BO515">
        <v>0.26339996186071502</v>
      </c>
      <c r="BP515">
        <v>0.26339996183895498</v>
      </c>
      <c r="BQ515">
        <v>0.26327709950418599</v>
      </c>
      <c r="BR515">
        <v>0.26339996183879599</v>
      </c>
      <c r="BS515">
        <v>0.26327709950441902</v>
      </c>
      <c r="BT515">
        <v>0.26903090204264102</v>
      </c>
      <c r="BU515">
        <v>0.26445685979915201</v>
      </c>
      <c r="BV515">
        <v>0.26993541541337601</v>
      </c>
      <c r="BW515">
        <v>29.750010974290799</v>
      </c>
      <c r="BX515">
        <v>0.26915919456899401</v>
      </c>
      <c r="BY515">
        <v>0.26489683544784998</v>
      </c>
      <c r="BZ515">
        <v>0.26915919456461601</v>
      </c>
      <c r="CA515">
        <v>72.385513772811905</v>
      </c>
      <c r="CB515">
        <v>0.26339996183921799</v>
      </c>
      <c r="CC515">
        <v>0.26327709950494999</v>
      </c>
      <c r="CD515">
        <v>10.2689851374989</v>
      </c>
      <c r="CE515">
        <v>0.22563002040996</v>
      </c>
      <c r="CF515">
        <v>0.26339996183911502</v>
      </c>
      <c r="CG515">
        <v>0.26903090204249802</v>
      </c>
      <c r="CH515">
        <v>0.26327709950426198</v>
      </c>
      <c r="CI515">
        <v>58.557620343093603</v>
      </c>
      <c r="CJ515">
        <v>0.26903090204276803</v>
      </c>
      <c r="CK515">
        <v>41.267623129547999</v>
      </c>
      <c r="CL515">
        <v>0.26339996183928599</v>
      </c>
      <c r="CM515">
        <v>0.263836424900456</v>
      </c>
      <c r="CN515">
        <v>0.26339996183872999</v>
      </c>
      <c r="CO515">
        <v>37.943569397305097</v>
      </c>
      <c r="CP515">
        <v>0.26327709950478201</v>
      </c>
      <c r="CQ515">
        <v>12.4990107880495</v>
      </c>
      <c r="CR515">
        <v>0.26327709950501499</v>
      </c>
      <c r="CS515">
        <v>0.26903090204261998</v>
      </c>
      <c r="CT515">
        <v>0.263399961838928</v>
      </c>
      <c r="CU515">
        <v>0.276440110544934</v>
      </c>
      <c r="CV515">
        <v>0.26339996183921</v>
      </c>
      <c r="CW515">
        <v>0.26339996183891801</v>
      </c>
      <c r="CX515">
        <f>COUNTIF(B515:CW515, "&gt;1")</f>
        <v>21</v>
      </c>
    </row>
    <row r="516" spans="1:102" x14ac:dyDescent="0.2">
      <c r="A516" t="s">
        <v>255</v>
      </c>
      <c r="B516">
        <v>0.26339996183768499</v>
      </c>
      <c r="C516">
        <v>0.27036859647944</v>
      </c>
      <c r="D516">
        <v>0.26327709949118899</v>
      </c>
      <c r="E516">
        <v>0.263277099504866</v>
      </c>
      <c r="F516">
        <v>0.26327709950842199</v>
      </c>
      <c r="G516">
        <v>0.26339996183903203</v>
      </c>
      <c r="H516">
        <v>56.158828677422001</v>
      </c>
      <c r="I516">
        <v>0.26339996183870701</v>
      </c>
      <c r="J516">
        <v>0.26339996183866299</v>
      </c>
      <c r="K516">
        <v>0.26327709950461098</v>
      </c>
      <c r="L516">
        <v>70.151726210909402</v>
      </c>
      <c r="M516">
        <v>0.26339996183949799</v>
      </c>
      <c r="N516">
        <v>34.8150220027226</v>
      </c>
      <c r="O516">
        <v>0.27036859647986</v>
      </c>
      <c r="P516">
        <v>0.263277099505076</v>
      </c>
      <c r="Q516">
        <v>0.26339996183939102</v>
      </c>
      <c r="R516">
        <v>0.27036859647995198</v>
      </c>
      <c r="S516">
        <v>0.263399961780516</v>
      </c>
      <c r="T516">
        <v>0.27036859647976302</v>
      </c>
      <c r="U516">
        <v>0.225584125662982</v>
      </c>
      <c r="V516">
        <v>0.26339996182807202</v>
      </c>
      <c r="W516">
        <v>0.26339996183909797</v>
      </c>
      <c r="X516">
        <v>0.263277099505551</v>
      </c>
      <c r="Y516">
        <v>55.6555493567921</v>
      </c>
      <c r="Z516">
        <v>0.26339996183886599</v>
      </c>
      <c r="AA516">
        <v>0.26903090204253199</v>
      </c>
      <c r="AB516">
        <v>0.26327709950508599</v>
      </c>
      <c r="AC516">
        <v>8.9902155747372596</v>
      </c>
      <c r="AD516">
        <v>51.176868975413797</v>
      </c>
      <c r="AE516">
        <v>0.26339996183963199</v>
      </c>
      <c r="AF516">
        <v>0.26903090204275498</v>
      </c>
      <c r="AG516">
        <v>0.26327709950505301</v>
      </c>
      <c r="AH516">
        <v>0.26327709950281603</v>
      </c>
      <c r="AI516">
        <v>0.26339996125273701</v>
      </c>
      <c r="AJ516">
        <v>30.556682754933401</v>
      </c>
      <c r="AK516">
        <v>0.26339996183325398</v>
      </c>
      <c r="AL516">
        <v>0.26339996183904801</v>
      </c>
      <c r="AM516">
        <v>0.269030902047729</v>
      </c>
      <c r="AN516">
        <v>0.26339996184074699</v>
      </c>
      <c r="AO516">
        <v>0.26371315518990701</v>
      </c>
      <c r="AP516">
        <v>0.26327709944114502</v>
      </c>
      <c r="AQ516">
        <v>0.26327709950515099</v>
      </c>
      <c r="AR516">
        <v>0.26327709950327999</v>
      </c>
      <c r="AS516">
        <v>51.061482047244397</v>
      </c>
      <c r="AT516">
        <v>0.27036859647975398</v>
      </c>
      <c r="AU516">
        <v>0.26903090204227897</v>
      </c>
      <c r="AV516">
        <v>0.27036859647990202</v>
      </c>
      <c r="AW516">
        <v>0.26327709950485401</v>
      </c>
      <c r="AX516">
        <v>0.264456859799171</v>
      </c>
      <c r="AY516">
        <v>0.26327709950481798</v>
      </c>
      <c r="AZ516">
        <v>0.26903090201472402</v>
      </c>
      <c r="BA516">
        <v>75.0794726807801</v>
      </c>
      <c r="BB516">
        <v>0.26903090204272001</v>
      </c>
      <c r="BC516">
        <v>40.088541323195599</v>
      </c>
      <c r="BD516">
        <v>0.26339996183963099</v>
      </c>
      <c r="BE516">
        <v>0.26903090206118402</v>
      </c>
      <c r="BF516">
        <v>77.107987850981601</v>
      </c>
      <c r="BG516">
        <v>0.26903090204304497</v>
      </c>
      <c r="BH516">
        <v>0.26327709950478301</v>
      </c>
      <c r="BI516">
        <v>61.797780225397503</v>
      </c>
      <c r="BJ516">
        <v>0.26903090204253899</v>
      </c>
      <c r="BK516">
        <v>8.9905233086990695</v>
      </c>
      <c r="BL516">
        <v>0.26915919456891502</v>
      </c>
      <c r="BM516">
        <v>0.26903090204248897</v>
      </c>
      <c r="BN516">
        <v>71.229946183496295</v>
      </c>
      <c r="BO516">
        <v>0.26339996183734099</v>
      </c>
      <c r="BP516">
        <v>0.26339996183903402</v>
      </c>
      <c r="BQ516">
        <v>0.26327709950436601</v>
      </c>
      <c r="BR516">
        <v>0.26339996183935799</v>
      </c>
      <c r="BS516">
        <v>0.26327709950489597</v>
      </c>
      <c r="BT516">
        <v>0.26903090204214403</v>
      </c>
      <c r="BU516">
        <v>0.26445685967785598</v>
      </c>
      <c r="BV516">
        <v>0.26993541541381899</v>
      </c>
      <c r="BW516">
        <v>29.750010974292898</v>
      </c>
      <c r="BX516">
        <v>0.26915919456896897</v>
      </c>
      <c r="BY516">
        <v>0.26489683544774001</v>
      </c>
      <c r="BZ516">
        <v>0.26915919457456999</v>
      </c>
      <c r="CA516">
        <v>72.385513772811706</v>
      </c>
      <c r="CB516">
        <v>0.26339996183923198</v>
      </c>
      <c r="CC516">
        <v>0.26327709950536099</v>
      </c>
      <c r="CD516">
        <v>10.2689851374989</v>
      </c>
      <c r="CE516">
        <v>0.22563002039333499</v>
      </c>
      <c r="CF516">
        <v>0.26339996183827202</v>
      </c>
      <c r="CG516">
        <v>0.269030902042039</v>
      </c>
      <c r="CH516">
        <v>0.26327709949540301</v>
      </c>
      <c r="CI516">
        <v>58.557620343091898</v>
      </c>
      <c r="CJ516">
        <v>0.26903090211511699</v>
      </c>
      <c r="CK516">
        <v>41.267623129546998</v>
      </c>
      <c r="CL516">
        <v>0.26339996183875702</v>
      </c>
      <c r="CM516">
        <v>0.26383642497366899</v>
      </c>
      <c r="CN516">
        <v>0.263399961838374</v>
      </c>
      <c r="CO516">
        <v>37.943569397304401</v>
      </c>
      <c r="CP516">
        <v>0.26327709950494599</v>
      </c>
      <c r="CQ516">
        <v>12.4990107880546</v>
      </c>
      <c r="CR516">
        <v>0.26327709950492501</v>
      </c>
      <c r="CS516">
        <v>0.26903090201408703</v>
      </c>
      <c r="CT516">
        <v>0.26339996183917402</v>
      </c>
      <c r="CU516">
        <v>0.27644011054470702</v>
      </c>
      <c r="CV516">
        <v>0.26339996184321601</v>
      </c>
      <c r="CW516">
        <v>0.26339996183897402</v>
      </c>
      <c r="CX516">
        <f>COUNTIF(B516:CW516, "&gt;1")</f>
        <v>21</v>
      </c>
    </row>
    <row r="517" spans="1:102" x14ac:dyDescent="0.2">
      <c r="A517" t="s">
        <v>256</v>
      </c>
      <c r="B517">
        <v>0.26339996183874897</v>
      </c>
      <c r="C517">
        <v>0.270368596479448</v>
      </c>
      <c r="D517">
        <v>0.26327709950461098</v>
      </c>
      <c r="E517">
        <v>0.26327709950499401</v>
      </c>
      <c r="F517">
        <v>0.26327709950515099</v>
      </c>
      <c r="G517">
        <v>0.26339996183879399</v>
      </c>
      <c r="H517">
        <v>56.158828677604099</v>
      </c>
      <c r="I517">
        <v>0.26339996183822501</v>
      </c>
      <c r="J517">
        <v>0.26339996183912701</v>
      </c>
      <c r="K517">
        <v>70.151726210910098</v>
      </c>
      <c r="L517">
        <v>0.26339996183908199</v>
      </c>
      <c r="M517">
        <v>34.815022002722699</v>
      </c>
      <c r="N517">
        <v>0.270368596479232</v>
      </c>
      <c r="O517">
        <v>0.26327709951061201</v>
      </c>
      <c r="P517">
        <v>0.26339996183915099</v>
      </c>
      <c r="Q517">
        <v>0.270368596479443</v>
      </c>
      <c r="R517">
        <v>0.26339996178050001</v>
      </c>
      <c r="S517">
        <v>0.27036859647943901</v>
      </c>
      <c r="T517">
        <v>0.22558412563324301</v>
      </c>
      <c r="U517">
        <v>0.26339996182807202</v>
      </c>
      <c r="V517">
        <v>0.263399961842054</v>
      </c>
      <c r="W517">
        <v>0.26327709950457501</v>
      </c>
      <c r="X517">
        <v>55.655549356791397</v>
      </c>
      <c r="Y517">
        <v>0.26339996183863801</v>
      </c>
      <c r="Z517">
        <v>0.26903090204257502</v>
      </c>
      <c r="AA517">
        <v>0.26327709950414302</v>
      </c>
      <c r="AB517">
        <v>8.9902155747379204</v>
      </c>
      <c r="AC517">
        <v>51.1768689753738</v>
      </c>
      <c r="AD517">
        <v>0.26339996183963399</v>
      </c>
      <c r="AE517">
        <v>0.269030902042731</v>
      </c>
      <c r="AF517">
        <v>0.26327709950419897</v>
      </c>
      <c r="AG517">
        <v>0.26327709950373501</v>
      </c>
      <c r="AH517">
        <v>0.26339996183902797</v>
      </c>
      <c r="AI517">
        <v>30.556682754933799</v>
      </c>
      <c r="AJ517">
        <v>0.263399961839131</v>
      </c>
      <c r="AK517">
        <v>0.26339996183870601</v>
      </c>
      <c r="AL517">
        <v>0.26903090204249502</v>
      </c>
      <c r="AM517">
        <v>0.26339996183995801</v>
      </c>
      <c r="AN517">
        <v>0.26371315514995802</v>
      </c>
      <c r="AO517">
        <v>0.26327709950492101</v>
      </c>
      <c r="AP517">
        <v>0.263277099505212</v>
      </c>
      <c r="AQ517">
        <v>0.26327709950327399</v>
      </c>
      <c r="AR517">
        <v>51.061482047244397</v>
      </c>
      <c r="AS517">
        <v>0.27036859647903599</v>
      </c>
      <c r="AT517">
        <v>0.26903090205285002</v>
      </c>
      <c r="AU517">
        <v>0.27036859647990202</v>
      </c>
      <c r="AV517">
        <v>0.26327709950549</v>
      </c>
      <c r="AW517">
        <v>0.26445685979866501</v>
      </c>
      <c r="AX517">
        <v>0.26327709950481798</v>
      </c>
      <c r="AY517">
        <v>0.26903090204160102</v>
      </c>
      <c r="AZ517">
        <v>75.079472680779801</v>
      </c>
      <c r="BA517">
        <v>0.26903090204262597</v>
      </c>
      <c r="BB517">
        <v>40.088541323193198</v>
      </c>
      <c r="BC517">
        <v>0.263399961839133</v>
      </c>
      <c r="BD517">
        <v>0.26903090204263203</v>
      </c>
      <c r="BE517">
        <v>77.107987850981203</v>
      </c>
      <c r="BF517">
        <v>0.269030902042452</v>
      </c>
      <c r="BG517">
        <v>0.263277099505279</v>
      </c>
      <c r="BH517">
        <v>61.7977802253981</v>
      </c>
      <c r="BI517">
        <v>0.26903090236308003</v>
      </c>
      <c r="BJ517">
        <v>8.9905233087020893</v>
      </c>
      <c r="BK517">
        <v>0.26915919456905102</v>
      </c>
      <c r="BL517">
        <v>0.26903090204248398</v>
      </c>
      <c r="BM517">
        <v>71.229946183495798</v>
      </c>
      <c r="BN517">
        <v>0.263399961840315</v>
      </c>
      <c r="BO517">
        <v>0.26339996183911502</v>
      </c>
      <c r="BP517">
        <v>0.26327709950489198</v>
      </c>
      <c r="BQ517">
        <v>0.26339996183817699</v>
      </c>
      <c r="BR517">
        <v>0.26327709950587203</v>
      </c>
      <c r="BS517">
        <v>0.26903090204282998</v>
      </c>
      <c r="BT517">
        <v>0.26445685979919398</v>
      </c>
      <c r="BU517">
        <v>0.26993541541439098</v>
      </c>
      <c r="BV517">
        <v>29.750010974289101</v>
      </c>
      <c r="BW517">
        <v>0.26915919456863202</v>
      </c>
      <c r="BX517">
        <v>0.26489683544781301</v>
      </c>
      <c r="BY517">
        <v>0.269159194566371</v>
      </c>
      <c r="BZ517">
        <v>72.385513772812004</v>
      </c>
      <c r="CA517">
        <v>0.26339996183943498</v>
      </c>
      <c r="CB517">
        <v>0.26327709950582801</v>
      </c>
      <c r="CC517">
        <v>10.268985137499</v>
      </c>
      <c r="CD517">
        <v>0.22563002039333899</v>
      </c>
      <c r="CE517">
        <v>0.263399961838723</v>
      </c>
      <c r="CF517">
        <v>0.26903090204455898</v>
      </c>
      <c r="CG517">
        <v>0.26327709950483602</v>
      </c>
      <c r="CH517">
        <v>58.557620343093298</v>
      </c>
      <c r="CI517">
        <v>0.26903090204275598</v>
      </c>
      <c r="CJ517">
        <v>41.267623129547097</v>
      </c>
      <c r="CK517">
        <v>0.26339996183906</v>
      </c>
      <c r="CL517">
        <v>0.263836424905811</v>
      </c>
      <c r="CM517">
        <v>0.26339996183933001</v>
      </c>
      <c r="CN517">
        <v>37.943569397304501</v>
      </c>
      <c r="CO517">
        <v>0.26327709950501299</v>
      </c>
      <c r="CP517">
        <v>12.4990107880495</v>
      </c>
      <c r="CQ517">
        <v>0.26327709950492501</v>
      </c>
      <c r="CR517">
        <v>0.26903090204270602</v>
      </c>
      <c r="CS517">
        <v>0.263399961838997</v>
      </c>
      <c r="CT517">
        <v>0.276440110544586</v>
      </c>
      <c r="CU517">
        <v>0.26339996183939601</v>
      </c>
      <c r="CV517">
        <v>0.26339996181779901</v>
      </c>
      <c r="CX517">
        <f>COUNTIF(B517:CW517, "&gt;1")</f>
        <v>21</v>
      </c>
    </row>
    <row r="518" spans="1:102" x14ac:dyDescent="0.2">
      <c r="A518" t="s">
        <v>257</v>
      </c>
      <c r="B518">
        <v>0.26339996184000197</v>
      </c>
      <c r="C518">
        <v>0.27036859648016098</v>
      </c>
      <c r="D518">
        <v>0.26327709950477102</v>
      </c>
      <c r="E518">
        <v>0.26327709950649603</v>
      </c>
      <c r="F518">
        <v>0.26327709949800099</v>
      </c>
      <c r="G518">
        <v>0.263399961839277</v>
      </c>
      <c r="H518">
        <v>56.158828677604703</v>
      </c>
      <c r="I518">
        <v>0.26339996183932102</v>
      </c>
      <c r="J518">
        <v>0.26339996183915099</v>
      </c>
      <c r="K518">
        <v>0.263277099504997</v>
      </c>
      <c r="L518">
        <v>70.151726210909601</v>
      </c>
      <c r="M518">
        <v>0.26339996183924302</v>
      </c>
      <c r="N518">
        <v>34.815022002723602</v>
      </c>
      <c r="O518">
        <v>0.27036859647900002</v>
      </c>
      <c r="P518">
        <v>0.26327709950211597</v>
      </c>
      <c r="Q518">
        <v>0.26339996183908798</v>
      </c>
      <c r="R518">
        <v>0.27036859647852701</v>
      </c>
      <c r="S518">
        <v>0.26339996183922698</v>
      </c>
      <c r="T518">
        <v>0.27036859648177902</v>
      </c>
      <c r="U518">
        <v>0.22558412566332101</v>
      </c>
      <c r="V518">
        <v>0.263399961839201</v>
      </c>
      <c r="W518">
        <v>0.26339996183901898</v>
      </c>
      <c r="X518">
        <v>0.26327709950509998</v>
      </c>
      <c r="Y518">
        <v>55.655549356793003</v>
      </c>
      <c r="Z518">
        <v>0.26339996183909797</v>
      </c>
      <c r="AA518">
        <v>0.269030902042589</v>
      </c>
      <c r="AB518">
        <v>0.263277099505006</v>
      </c>
      <c r="AC518">
        <v>8.99021557473767</v>
      </c>
      <c r="AD518">
        <v>51.176868975415204</v>
      </c>
      <c r="AE518">
        <v>0.26339996183852399</v>
      </c>
      <c r="AF518">
        <v>0.26903090204201002</v>
      </c>
      <c r="AG518">
        <v>0.26327709950517603</v>
      </c>
      <c r="AH518">
        <v>0.263277099503891</v>
      </c>
      <c r="AI518">
        <v>0.26339996183869602</v>
      </c>
      <c r="AJ518">
        <v>30.5566827549337</v>
      </c>
      <c r="AK518">
        <v>0.263399961838992</v>
      </c>
      <c r="AL518">
        <v>0.26339996183808201</v>
      </c>
      <c r="AM518">
        <v>0.26903090204236202</v>
      </c>
      <c r="AN518">
        <v>0.26339996183918402</v>
      </c>
      <c r="AO518">
        <v>0.26371315514981902</v>
      </c>
      <c r="AP518">
        <v>0.26327709950483302</v>
      </c>
      <c r="AQ518">
        <v>0.26327709950490102</v>
      </c>
      <c r="AR518">
        <v>0.26327709950519002</v>
      </c>
      <c r="AS518">
        <v>51.061482047244098</v>
      </c>
      <c r="AT518">
        <v>0.27036859647922101</v>
      </c>
      <c r="AU518">
        <v>0.26903090204298002</v>
      </c>
      <c r="AV518">
        <v>0.27036859648040001</v>
      </c>
      <c r="AW518">
        <v>0.26327709950401101</v>
      </c>
      <c r="AX518">
        <v>0.26445685979928302</v>
      </c>
      <c r="AY518">
        <v>0.26327709950498401</v>
      </c>
      <c r="AZ518">
        <v>0.26903090204253499</v>
      </c>
      <c r="BA518">
        <v>75.079472680781393</v>
      </c>
      <c r="BB518">
        <v>0.26903090204270502</v>
      </c>
      <c r="BC518">
        <v>40.088541323191997</v>
      </c>
      <c r="BD518">
        <v>0.26339996183916398</v>
      </c>
      <c r="BE518">
        <v>0.26903090204186603</v>
      </c>
      <c r="BF518">
        <v>77.107987850980393</v>
      </c>
      <c r="BG518">
        <v>0.26903090204254099</v>
      </c>
      <c r="BH518">
        <v>0.26327709950537997</v>
      </c>
      <c r="BI518">
        <v>61.797780225398199</v>
      </c>
      <c r="BJ518">
        <v>0.26903090204286001</v>
      </c>
      <c r="BK518">
        <v>8.9905233086989291</v>
      </c>
      <c r="BL518">
        <v>0.26915919456348197</v>
      </c>
      <c r="BM518">
        <v>0.26903090204270302</v>
      </c>
      <c r="BN518">
        <v>71.229946183496097</v>
      </c>
      <c r="BO518">
        <v>0.26339996183973902</v>
      </c>
      <c r="BP518">
        <v>0.26339996183955799</v>
      </c>
      <c r="BQ518">
        <v>0.26327709950516398</v>
      </c>
      <c r="BR518">
        <v>0.26339996183946901</v>
      </c>
      <c r="BS518">
        <v>0.26327709950484501</v>
      </c>
      <c r="BT518">
        <v>0.26903090204267399</v>
      </c>
      <c r="BU518">
        <v>0.26445685979857297</v>
      </c>
      <c r="BV518">
        <v>0.269935415413046</v>
      </c>
      <c r="BW518">
        <v>29.750010974293001</v>
      </c>
      <c r="BX518">
        <v>0.26915919456797999</v>
      </c>
      <c r="BY518">
        <v>0.26489683544805598</v>
      </c>
      <c r="BZ518">
        <v>0.26915919456880799</v>
      </c>
      <c r="CA518">
        <v>72.385513772811393</v>
      </c>
      <c r="CB518">
        <v>0.26339996183867698</v>
      </c>
      <c r="CC518">
        <v>0.26327709950523498</v>
      </c>
      <c r="CD518">
        <v>10.268985137498801</v>
      </c>
      <c r="CE518">
        <v>0.22563002039335001</v>
      </c>
      <c r="CF518">
        <v>0.26339996183953301</v>
      </c>
      <c r="CG518">
        <v>0.26903090204268298</v>
      </c>
      <c r="CH518">
        <v>0.26327709950500999</v>
      </c>
      <c r="CI518">
        <v>58.557620343092999</v>
      </c>
      <c r="CJ518">
        <v>0.26903090204240299</v>
      </c>
      <c r="CK518">
        <v>41.267623129546998</v>
      </c>
      <c r="CL518">
        <v>0.26339996183888997</v>
      </c>
      <c r="CM518">
        <v>0.263836424900245</v>
      </c>
      <c r="CN518">
        <v>0.26339996183887898</v>
      </c>
      <c r="CO518">
        <v>37.943569397304003</v>
      </c>
      <c r="CP518">
        <v>0.263277099502081</v>
      </c>
      <c r="CQ518">
        <v>12.499010788049601</v>
      </c>
      <c r="CR518">
        <v>0.26327709950216099</v>
      </c>
      <c r="CS518">
        <v>0.26903090204251201</v>
      </c>
      <c r="CT518">
        <v>0.26339996183902398</v>
      </c>
      <c r="CU518">
        <v>0.27644011054511702</v>
      </c>
      <c r="CV518">
        <v>0.26339996183915398</v>
      </c>
      <c r="CW518">
        <v>0.26339996183893399</v>
      </c>
      <c r="CX518">
        <f>COUNTIF(B518:CW518, "&gt;1")</f>
        <v>21</v>
      </c>
    </row>
    <row r="519" spans="1:102" x14ac:dyDescent="0.2">
      <c r="A519" t="s">
        <v>258</v>
      </c>
      <c r="B519">
        <v>0.263399961839834</v>
      </c>
      <c r="C519">
        <v>0.27036859647927902</v>
      </c>
      <c r="D519">
        <v>0.26327709951852202</v>
      </c>
      <c r="E519">
        <v>0.26327709950455003</v>
      </c>
      <c r="F519">
        <v>0.263277099504998</v>
      </c>
      <c r="G519">
        <v>0.26339996179506497</v>
      </c>
      <c r="H519">
        <v>56.158828677604099</v>
      </c>
      <c r="I519">
        <v>0.263399961842885</v>
      </c>
      <c r="J519">
        <v>0.26339996183915798</v>
      </c>
      <c r="K519">
        <v>0.26327709950427403</v>
      </c>
      <c r="L519">
        <v>70.151726210907398</v>
      </c>
      <c r="M519">
        <v>0.26339996183884301</v>
      </c>
      <c r="N519">
        <v>34.815022002722998</v>
      </c>
      <c r="O519">
        <v>0.27036859647966299</v>
      </c>
      <c r="P519">
        <v>0.26327709950414901</v>
      </c>
      <c r="Q519">
        <v>0.26339996183907999</v>
      </c>
      <c r="R519">
        <v>0.27036859647955402</v>
      </c>
      <c r="S519">
        <v>0.26339996183891001</v>
      </c>
      <c r="T519">
        <v>0.270368596479519</v>
      </c>
      <c r="U519">
        <v>0.22558412577443801</v>
      </c>
      <c r="V519">
        <v>0.26339996183929998</v>
      </c>
      <c r="W519">
        <v>0.26339996183855102</v>
      </c>
      <c r="X519">
        <v>0.26327709950499401</v>
      </c>
      <c r="Y519">
        <v>55.655549356793401</v>
      </c>
      <c r="Z519">
        <v>0.263399961841844</v>
      </c>
      <c r="AA519">
        <v>0.269030902041273</v>
      </c>
      <c r="AB519">
        <v>0.26327709950452799</v>
      </c>
      <c r="AC519">
        <v>8.9902155747373502</v>
      </c>
      <c r="AD519">
        <v>51.176868975414202</v>
      </c>
      <c r="AE519">
        <v>0.26339996183919401</v>
      </c>
      <c r="AF519">
        <v>0.26903090204255797</v>
      </c>
      <c r="AG519">
        <v>0.26327709950588901</v>
      </c>
      <c r="AH519">
        <v>0.26327709950509098</v>
      </c>
      <c r="AI519">
        <v>0.26339996165236101</v>
      </c>
      <c r="AJ519">
        <v>30.5566827549344</v>
      </c>
      <c r="AK519">
        <v>0.26339996184028902</v>
      </c>
      <c r="AL519">
        <v>0.26339996183826803</v>
      </c>
      <c r="AM519">
        <v>0.269030902042451</v>
      </c>
      <c r="AN519">
        <v>0.26339996183880199</v>
      </c>
      <c r="AO519">
        <v>0.26371315515092802</v>
      </c>
      <c r="AP519">
        <v>0.263277099504863</v>
      </c>
      <c r="AQ519">
        <v>0.26327709950551698</v>
      </c>
      <c r="AR519">
        <v>0.26327709956696499</v>
      </c>
      <c r="AS519">
        <v>51.061482047243999</v>
      </c>
      <c r="AT519">
        <v>0.27036859647905898</v>
      </c>
      <c r="AU519">
        <v>0.26903090204263302</v>
      </c>
      <c r="AV519">
        <v>0.27036859648060702</v>
      </c>
      <c r="AW519">
        <v>0.263277099504931</v>
      </c>
      <c r="AX519">
        <v>0.26445685979920303</v>
      </c>
      <c r="AY519">
        <v>0.26327709950574602</v>
      </c>
      <c r="AZ519">
        <v>0.26903090204857999</v>
      </c>
      <c r="BA519">
        <v>75.07947268078</v>
      </c>
      <c r="BB519">
        <v>0.26903090204440699</v>
      </c>
      <c r="BC519">
        <v>40.088541323192302</v>
      </c>
      <c r="BD519">
        <v>0.26339996183888598</v>
      </c>
      <c r="BE519">
        <v>0.26903090204271801</v>
      </c>
      <c r="BF519">
        <v>77.107987850980905</v>
      </c>
      <c r="BG519">
        <v>0.26903090204257601</v>
      </c>
      <c r="BH519">
        <v>0.26327709950498901</v>
      </c>
      <c r="BI519">
        <v>61.7977802253981</v>
      </c>
      <c r="BJ519">
        <v>0.26903090204264102</v>
      </c>
      <c r="BK519">
        <v>8.9905233086992595</v>
      </c>
      <c r="BL519">
        <v>0.26915919456881199</v>
      </c>
      <c r="BM519">
        <v>0.26903090204296198</v>
      </c>
      <c r="BN519">
        <v>71.229946183495997</v>
      </c>
      <c r="BO519">
        <v>0.26339996183940001</v>
      </c>
      <c r="BP519">
        <v>0.26339996183901598</v>
      </c>
      <c r="BQ519">
        <v>0.26327709950650702</v>
      </c>
      <c r="BR519">
        <v>0.26339996183876802</v>
      </c>
      <c r="BS519">
        <v>0.26327709950481398</v>
      </c>
      <c r="BT519">
        <v>0.26903090204278701</v>
      </c>
      <c r="BU519">
        <v>0.26445685979921801</v>
      </c>
      <c r="BV519">
        <v>0.269935415414013</v>
      </c>
      <c r="BW519">
        <v>29.7500109742919</v>
      </c>
      <c r="BX519">
        <v>0.269159194568517</v>
      </c>
      <c r="BY519">
        <v>0.26489683544791798</v>
      </c>
      <c r="BZ519">
        <v>0.26915919456870102</v>
      </c>
      <c r="CA519">
        <v>72.385513773293098</v>
      </c>
      <c r="CB519">
        <v>0.263399961837679</v>
      </c>
      <c r="CC519">
        <v>0.26327709950485501</v>
      </c>
      <c r="CD519">
        <v>10.268985137498699</v>
      </c>
      <c r="CE519">
        <v>0.22563002039299401</v>
      </c>
      <c r="CF519">
        <v>0.26339996183722603</v>
      </c>
      <c r="CG519">
        <v>0.26903090204269098</v>
      </c>
      <c r="CH519">
        <v>0.26327709950439698</v>
      </c>
      <c r="CI519">
        <v>58.557620343093802</v>
      </c>
      <c r="CJ519">
        <v>0.269030902042876</v>
      </c>
      <c r="CK519">
        <v>41.2676231295465</v>
      </c>
      <c r="CL519">
        <v>0.26339996182964098</v>
      </c>
      <c r="CM519">
        <v>0.26383642490026299</v>
      </c>
      <c r="CN519">
        <v>0.26339996183939701</v>
      </c>
      <c r="CO519">
        <v>37.943569397304003</v>
      </c>
      <c r="CP519">
        <v>0.26327709950365003</v>
      </c>
      <c r="CQ519">
        <v>12.4990107880497</v>
      </c>
      <c r="CR519">
        <v>0.263277099504655</v>
      </c>
      <c r="CS519">
        <v>0.26903090204254299</v>
      </c>
      <c r="CT519">
        <v>0.26339996183894798</v>
      </c>
      <c r="CU519">
        <v>0.276440110545006</v>
      </c>
      <c r="CV519">
        <v>0.26339996183933001</v>
      </c>
      <c r="CW519">
        <v>0.26339996183895997</v>
      </c>
      <c r="CX519">
        <f>COUNTIF(B519:CW519, "&gt;1")</f>
        <v>21</v>
      </c>
    </row>
    <row r="520" spans="1:102" x14ac:dyDescent="0.2">
      <c r="A520" t="s">
        <v>259</v>
      </c>
      <c r="B520">
        <v>0.26339996183903402</v>
      </c>
      <c r="C520">
        <v>0.27036859648045702</v>
      </c>
      <c r="D520">
        <v>0.26327709950502498</v>
      </c>
      <c r="E520">
        <v>0.263277099504928</v>
      </c>
      <c r="F520">
        <v>0.26327709950494499</v>
      </c>
      <c r="G520">
        <v>0.26339996183919101</v>
      </c>
      <c r="H520">
        <v>56.158828677603999</v>
      </c>
      <c r="I520">
        <v>0.263399961838931</v>
      </c>
      <c r="J520">
        <v>0.263399961838994</v>
      </c>
      <c r="K520">
        <v>0.26327709950498601</v>
      </c>
      <c r="L520">
        <v>70.151726210911505</v>
      </c>
      <c r="M520">
        <v>0.263399961838932</v>
      </c>
      <c r="N520">
        <v>34.815022002722898</v>
      </c>
      <c r="O520">
        <v>0.270368596479163</v>
      </c>
      <c r="P520">
        <v>0.263277099505274</v>
      </c>
      <c r="Q520">
        <v>0.26339996183914499</v>
      </c>
      <c r="R520">
        <v>0.27036859647936701</v>
      </c>
      <c r="S520">
        <v>0.26339996183974601</v>
      </c>
      <c r="T520">
        <v>0.270368596479657</v>
      </c>
      <c r="U520">
        <v>0.22558412566327801</v>
      </c>
      <c r="V520">
        <v>0.26339996183894798</v>
      </c>
      <c r="W520">
        <v>0.263399961838923</v>
      </c>
      <c r="X520">
        <v>0.26327709950504202</v>
      </c>
      <c r="Y520">
        <v>55.655549356793202</v>
      </c>
      <c r="Z520">
        <v>0.26339996183912001</v>
      </c>
      <c r="AA520">
        <v>0.26903090204214802</v>
      </c>
      <c r="AB520">
        <v>0.26327709950499401</v>
      </c>
      <c r="AC520">
        <v>8.9902155747378103</v>
      </c>
      <c r="AD520">
        <v>51.176868975414997</v>
      </c>
      <c r="AE520">
        <v>0.26339996183841602</v>
      </c>
      <c r="AF520">
        <v>0.26903090204271601</v>
      </c>
      <c r="AG520">
        <v>0.26327709950497902</v>
      </c>
      <c r="AH520">
        <v>0.263277099505</v>
      </c>
      <c r="AI520">
        <v>0.26339996183927</v>
      </c>
      <c r="AJ520">
        <v>30.556682754935899</v>
      </c>
      <c r="AK520">
        <v>0.26339996183877201</v>
      </c>
      <c r="AL520">
        <v>0.26339996183930803</v>
      </c>
      <c r="AM520">
        <v>0.26903090204796698</v>
      </c>
      <c r="AN520">
        <v>0.26339996183905201</v>
      </c>
      <c r="AO520">
        <v>0.26371315514961302</v>
      </c>
      <c r="AP520">
        <v>0.26327709951558198</v>
      </c>
      <c r="AQ520">
        <v>0.26327709950497802</v>
      </c>
      <c r="AR520">
        <v>0.26327709950497002</v>
      </c>
      <c r="AS520">
        <v>51.061482047243999</v>
      </c>
      <c r="AT520">
        <v>0.27036859648002598</v>
      </c>
      <c r="AU520">
        <v>0.26903090204262797</v>
      </c>
      <c r="AV520">
        <v>0.27036859648004102</v>
      </c>
      <c r="AW520">
        <v>0.26327709950502498</v>
      </c>
      <c r="AX520">
        <v>0.26445685979932798</v>
      </c>
      <c r="AY520">
        <v>0.26327709950538702</v>
      </c>
      <c r="AZ520">
        <v>0.26903090204269697</v>
      </c>
      <c r="BA520">
        <v>75.079472680780199</v>
      </c>
      <c r="BB520">
        <v>0.269030902061768</v>
      </c>
      <c r="BC520">
        <v>40.088541323193297</v>
      </c>
      <c r="BD520">
        <v>0.26339996183910802</v>
      </c>
      <c r="BE520">
        <v>0.269030902043635</v>
      </c>
      <c r="BF520">
        <v>77.107987850980194</v>
      </c>
      <c r="BG520">
        <v>0.269030902042588</v>
      </c>
      <c r="BH520">
        <v>0.26327709950509898</v>
      </c>
      <c r="BI520">
        <v>61.797780225397801</v>
      </c>
      <c r="BJ520">
        <v>0.26903090205909003</v>
      </c>
      <c r="BK520">
        <v>8.9905233086990499</v>
      </c>
      <c r="BL520">
        <v>0.26915919456881299</v>
      </c>
      <c r="BM520">
        <v>0.26903090204263302</v>
      </c>
      <c r="BN520">
        <v>71.229946183495898</v>
      </c>
      <c r="BO520">
        <v>0.26339996183966102</v>
      </c>
      <c r="BP520">
        <v>0.26339996183906</v>
      </c>
      <c r="BQ520">
        <v>0.26327709950513201</v>
      </c>
      <c r="BR520">
        <v>0.26339996183908898</v>
      </c>
      <c r="BS520">
        <v>0.26327709947982803</v>
      </c>
      <c r="BT520">
        <v>0.26903090204297597</v>
      </c>
      <c r="BU520">
        <v>0.2644568597993</v>
      </c>
      <c r="BV520">
        <v>0.269935415413742</v>
      </c>
      <c r="BW520">
        <v>29.750010974293101</v>
      </c>
      <c r="BX520">
        <v>0.26915919461922799</v>
      </c>
      <c r="BY520">
        <v>0.26489683544763598</v>
      </c>
      <c r="BZ520">
        <v>0.26915919456878801</v>
      </c>
      <c r="CA520">
        <v>72.385513772811905</v>
      </c>
      <c r="CB520">
        <v>0.26339996183747599</v>
      </c>
      <c r="CC520">
        <v>0.26327709950092398</v>
      </c>
      <c r="CD520">
        <v>10.268985137499101</v>
      </c>
      <c r="CE520">
        <v>0.22563002042195901</v>
      </c>
      <c r="CF520">
        <v>0.26339996183894399</v>
      </c>
      <c r="CG520">
        <v>0.26903090204257202</v>
      </c>
      <c r="CH520">
        <v>0.26327709950504802</v>
      </c>
      <c r="CI520">
        <v>58.557620343093198</v>
      </c>
      <c r="CJ520">
        <v>0.26903090204325297</v>
      </c>
      <c r="CK520">
        <v>41.267623129547196</v>
      </c>
      <c r="CL520">
        <v>0.26339996183904202</v>
      </c>
      <c r="CM520">
        <v>0.26383642490022602</v>
      </c>
      <c r="CN520">
        <v>0.263399961839137</v>
      </c>
      <c r="CO520">
        <v>37.943569397304998</v>
      </c>
      <c r="CP520">
        <v>0.26327709950498301</v>
      </c>
      <c r="CQ520">
        <v>12.4990107880494</v>
      </c>
      <c r="CR520">
        <v>0.26327709950497202</v>
      </c>
      <c r="CS520">
        <v>0.26903090204261398</v>
      </c>
      <c r="CT520">
        <v>0.26339996183914499</v>
      </c>
      <c r="CU520">
        <v>0.27644011054490197</v>
      </c>
      <c r="CV520">
        <v>0.26339996183903702</v>
      </c>
      <c r="CW520">
        <v>0.26339996183949499</v>
      </c>
      <c r="CX520">
        <f>COUNTIF(B520:CW520, "&gt;1")</f>
        <v>21</v>
      </c>
    </row>
    <row r="521" spans="1:102" x14ac:dyDescent="0.2">
      <c r="A521" t="s">
        <v>260</v>
      </c>
      <c r="B521">
        <v>0.26339996184337999</v>
      </c>
      <c r="C521">
        <v>0.27036859648008799</v>
      </c>
      <c r="D521">
        <v>0.26327709952370099</v>
      </c>
      <c r="E521">
        <v>0.263277099484656</v>
      </c>
      <c r="F521">
        <v>0.26327709950693201</v>
      </c>
      <c r="G521">
        <v>0.26339996183894598</v>
      </c>
      <c r="H521">
        <v>56.158828677603204</v>
      </c>
      <c r="I521">
        <v>0.263399961811082</v>
      </c>
      <c r="J521">
        <v>0.26339996183926601</v>
      </c>
      <c r="K521">
        <v>0.263277099504996</v>
      </c>
      <c r="L521">
        <v>70.151726210910596</v>
      </c>
      <c r="M521">
        <v>0.26339996183834802</v>
      </c>
      <c r="N521">
        <v>34.815022002721101</v>
      </c>
      <c r="O521">
        <v>0.270368596475342</v>
      </c>
      <c r="P521">
        <v>0.26327709950619199</v>
      </c>
      <c r="Q521">
        <v>0.26339996183909797</v>
      </c>
      <c r="R521">
        <v>0.27036859647928801</v>
      </c>
      <c r="S521">
        <v>0.26339996184320202</v>
      </c>
      <c r="T521">
        <v>0.27036859647983902</v>
      </c>
      <c r="U521">
        <v>0.22558412566329999</v>
      </c>
      <c r="V521">
        <v>0.263399961839199</v>
      </c>
      <c r="W521">
        <v>0.26339996183901898</v>
      </c>
      <c r="X521">
        <v>0.26327709949987199</v>
      </c>
      <c r="Y521">
        <v>55.6555493567921</v>
      </c>
      <c r="Z521">
        <v>0.26339996183881897</v>
      </c>
      <c r="AA521">
        <v>0.26903090204253299</v>
      </c>
      <c r="AB521">
        <v>0.263277099537153</v>
      </c>
      <c r="AC521">
        <v>8.9902155747395902</v>
      </c>
      <c r="AD521">
        <v>51.1768689754145</v>
      </c>
      <c r="AE521">
        <v>0.26339996183908998</v>
      </c>
      <c r="AF521">
        <v>0.26903090204201002</v>
      </c>
      <c r="AG521">
        <v>0.26327709950498102</v>
      </c>
      <c r="AH521">
        <v>0.26327709950476902</v>
      </c>
      <c r="AI521">
        <v>0.26339996183915898</v>
      </c>
      <c r="AJ521">
        <v>30.5566827549343</v>
      </c>
      <c r="AK521">
        <v>0.26339996183912801</v>
      </c>
      <c r="AL521">
        <v>0.26339996183890302</v>
      </c>
      <c r="AM521">
        <v>0.26903090201907098</v>
      </c>
      <c r="AN521">
        <v>0.26339996183927999</v>
      </c>
      <c r="AO521">
        <v>0.26371315515080701</v>
      </c>
      <c r="AP521">
        <v>0.26327709954663903</v>
      </c>
      <c r="AQ521">
        <v>0.26327709950303502</v>
      </c>
      <c r="AR521">
        <v>0.26327709950302902</v>
      </c>
      <c r="AS521">
        <v>51.061482047243601</v>
      </c>
      <c r="AT521">
        <v>0.27036859647971401</v>
      </c>
      <c r="AU521">
        <v>0.26903090204157598</v>
      </c>
      <c r="AV521">
        <v>0.27036859647804201</v>
      </c>
      <c r="AW521">
        <v>0.26327709950494599</v>
      </c>
      <c r="AX521">
        <v>0.26445685979918598</v>
      </c>
      <c r="AY521">
        <v>0.26327709950517902</v>
      </c>
      <c r="AZ521">
        <v>0.26903090202336899</v>
      </c>
      <c r="BA521">
        <v>75.079472680780597</v>
      </c>
      <c r="BB521">
        <v>0.26903090204264801</v>
      </c>
      <c r="BC521">
        <v>40.088541323193603</v>
      </c>
      <c r="BD521">
        <v>0.263399961839129</v>
      </c>
      <c r="BE521">
        <v>0.269030902042529</v>
      </c>
      <c r="BF521">
        <v>77.107987850981999</v>
      </c>
      <c r="BG521">
        <v>0.26903090204250102</v>
      </c>
      <c r="BH521">
        <v>0.26327709950148798</v>
      </c>
      <c r="BI521">
        <v>61.7977802253981</v>
      </c>
      <c r="BJ521">
        <v>0.269030902043429</v>
      </c>
      <c r="BK521">
        <v>8.99052330869897</v>
      </c>
      <c r="BL521">
        <v>0.26915919456905602</v>
      </c>
      <c r="BM521">
        <v>0.26903090204292002</v>
      </c>
      <c r="BN521">
        <v>71.229946183495699</v>
      </c>
      <c r="BO521">
        <v>0.26339996182784697</v>
      </c>
      <c r="BP521">
        <v>0.26339996183908199</v>
      </c>
      <c r="BQ521">
        <v>0.26327709950491202</v>
      </c>
      <c r="BR521">
        <v>0.26339996183895198</v>
      </c>
      <c r="BS521">
        <v>0.263277099505006</v>
      </c>
      <c r="BT521">
        <v>0.26903090204319502</v>
      </c>
      <c r="BU521">
        <v>0.26445686011019398</v>
      </c>
      <c r="BV521">
        <v>0.26993541542723298</v>
      </c>
      <c r="BW521">
        <v>29.7500109742919</v>
      </c>
      <c r="BX521">
        <v>0.26915919457063198</v>
      </c>
      <c r="BY521">
        <v>0.26489683544780201</v>
      </c>
      <c r="BZ521">
        <v>0.26915919456889398</v>
      </c>
      <c r="CA521">
        <v>72.385513772812601</v>
      </c>
      <c r="CB521">
        <v>0.26339996183921899</v>
      </c>
      <c r="CC521">
        <v>0.26327709950384898</v>
      </c>
      <c r="CD521">
        <v>10.2689851374989</v>
      </c>
      <c r="CE521">
        <v>0.225630020417038</v>
      </c>
      <c r="CF521">
        <v>0.26339996183905601</v>
      </c>
      <c r="CG521">
        <v>0.26903090204268199</v>
      </c>
      <c r="CH521">
        <v>0.26327709950506401</v>
      </c>
      <c r="CI521">
        <v>58.557620343093603</v>
      </c>
      <c r="CJ521">
        <v>0.269030902042738</v>
      </c>
      <c r="CK521">
        <v>41.267623129545001</v>
      </c>
      <c r="CL521">
        <v>0.26339996183960701</v>
      </c>
      <c r="CM521">
        <v>0.26383642489862402</v>
      </c>
      <c r="CN521">
        <v>0.26339996183861802</v>
      </c>
      <c r="CO521">
        <v>37.943569397305097</v>
      </c>
      <c r="CP521">
        <v>0.26327709950494399</v>
      </c>
      <c r="CQ521">
        <v>12.4990107880495</v>
      </c>
      <c r="CR521">
        <v>0.26327709952061201</v>
      </c>
      <c r="CS521">
        <v>0.26903090204274899</v>
      </c>
      <c r="CT521">
        <v>0.263399961839001</v>
      </c>
      <c r="CU521">
        <v>0.276440110545217</v>
      </c>
      <c r="CV521">
        <v>0.26339996183915398</v>
      </c>
      <c r="CW521">
        <v>0.263399961839199</v>
      </c>
      <c r="CX521">
        <f>COUNTIF(B521:CW521, "&gt;1")</f>
        <v>21</v>
      </c>
    </row>
    <row r="522" spans="1:102" x14ac:dyDescent="0.2">
      <c r="A522" t="s">
        <v>268</v>
      </c>
      <c r="B522">
        <v>0.263399961841011</v>
      </c>
      <c r="C522">
        <v>0.27036859647927902</v>
      </c>
      <c r="D522">
        <v>0.26327709951852202</v>
      </c>
      <c r="E522">
        <v>0.26327709950455003</v>
      </c>
      <c r="F522">
        <v>0.263277099504998</v>
      </c>
      <c r="G522">
        <v>0.26339996179506497</v>
      </c>
      <c r="H522">
        <v>56.158828677604298</v>
      </c>
      <c r="I522">
        <v>0.26339996183991599</v>
      </c>
      <c r="J522">
        <v>0.26339996183903902</v>
      </c>
      <c r="K522">
        <v>0.26327709950427403</v>
      </c>
      <c r="L522">
        <v>70.151726210907199</v>
      </c>
      <c r="M522">
        <v>0.263399961838792</v>
      </c>
      <c r="N522">
        <v>34.815022002722699</v>
      </c>
      <c r="O522">
        <v>0.27036859647966199</v>
      </c>
      <c r="P522">
        <v>0.26327709807174299</v>
      </c>
      <c r="Q522">
        <v>0.26339996183907999</v>
      </c>
      <c r="R522">
        <v>0.27036859647955402</v>
      </c>
      <c r="S522">
        <v>0.26339996183891001</v>
      </c>
      <c r="T522">
        <v>0.270368596479517</v>
      </c>
      <c r="U522">
        <v>0.22558412577443801</v>
      </c>
      <c r="V522">
        <v>0.26339996183929998</v>
      </c>
      <c r="W522">
        <v>0.26339996184020398</v>
      </c>
      <c r="X522">
        <v>0.263277099504995</v>
      </c>
      <c r="Y522">
        <v>55.655549356793102</v>
      </c>
      <c r="Z522">
        <v>0.263399961841844</v>
      </c>
      <c r="AA522">
        <v>0.26903090203532798</v>
      </c>
      <c r="AB522">
        <v>0.26327709950582801</v>
      </c>
      <c r="AC522">
        <v>8.9902155747382402</v>
      </c>
      <c r="AD522">
        <v>51.176868975415502</v>
      </c>
      <c r="AE522">
        <v>0.26339996183919401</v>
      </c>
      <c r="AF522">
        <v>0.26903090204257601</v>
      </c>
      <c r="AG522">
        <v>0.26327709950588901</v>
      </c>
      <c r="AH522">
        <v>0.26327709950509098</v>
      </c>
      <c r="AI522">
        <v>0.26339996165236002</v>
      </c>
      <c r="AJ522">
        <v>30.556682754933998</v>
      </c>
      <c r="AK522">
        <v>0.26339996183912501</v>
      </c>
      <c r="AL522">
        <v>0.26339996183826903</v>
      </c>
      <c r="AM522">
        <v>0.269030902042451</v>
      </c>
      <c r="AN522">
        <v>0.26339996183880199</v>
      </c>
      <c r="AO522">
        <v>0.26371315515092802</v>
      </c>
      <c r="AP522">
        <v>0.26327709950474898</v>
      </c>
      <c r="AQ522">
        <v>0.26327709950556299</v>
      </c>
      <c r="AR522">
        <v>0.26327709956696499</v>
      </c>
      <c r="AS522">
        <v>51.061482047243899</v>
      </c>
      <c r="AT522">
        <v>0.27036859644593902</v>
      </c>
      <c r="AU522">
        <v>0.26903090204283397</v>
      </c>
      <c r="AV522">
        <v>0.27036859648060702</v>
      </c>
      <c r="AW522">
        <v>0.26327709950441103</v>
      </c>
      <c r="AX522">
        <v>0.264456859799232</v>
      </c>
      <c r="AY522">
        <v>0.26327709950574602</v>
      </c>
      <c r="AZ522">
        <v>0.26903090204857999</v>
      </c>
      <c r="BA522">
        <v>75.079472680779901</v>
      </c>
      <c r="BB522">
        <v>0.26903090204352897</v>
      </c>
      <c r="BC522">
        <v>40.088541323192203</v>
      </c>
      <c r="BD522">
        <v>0.26339996183911402</v>
      </c>
      <c r="BE522">
        <v>0.26903090204271801</v>
      </c>
      <c r="BF522">
        <v>77.107987850981004</v>
      </c>
      <c r="BG522">
        <v>0.26903090196887097</v>
      </c>
      <c r="BH522">
        <v>0.26327709950499201</v>
      </c>
      <c r="BI522">
        <v>61.7977802253981</v>
      </c>
      <c r="BJ522">
        <v>0.26903090204270202</v>
      </c>
      <c r="BK522">
        <v>8.9905233086992702</v>
      </c>
      <c r="BL522">
        <v>0.26915919456881199</v>
      </c>
      <c r="BM522">
        <v>0.26903090204296198</v>
      </c>
      <c r="BN522">
        <v>71.229946183495599</v>
      </c>
      <c r="BO522">
        <v>0.263399961839338</v>
      </c>
      <c r="BP522">
        <v>0.26339996184030401</v>
      </c>
      <c r="BQ522">
        <v>0.26327709950650702</v>
      </c>
      <c r="BR522">
        <v>0.26339996183876802</v>
      </c>
      <c r="BS522">
        <v>0.26327709950387601</v>
      </c>
      <c r="BT522">
        <v>0.26903090204223001</v>
      </c>
      <c r="BU522">
        <v>0.26445685979921801</v>
      </c>
      <c r="BV522">
        <v>0.269935415414013</v>
      </c>
      <c r="BW522">
        <v>29.750010974292199</v>
      </c>
      <c r="BX522">
        <v>0.269159194568517</v>
      </c>
      <c r="BY522">
        <v>0.26489683544794301</v>
      </c>
      <c r="BZ522">
        <v>0.26915919456917298</v>
      </c>
      <c r="CA522">
        <v>72.385513772811706</v>
      </c>
      <c r="CB522">
        <v>0.263399961837679</v>
      </c>
      <c r="CC522">
        <v>0.26327709950487799</v>
      </c>
      <c r="CD522">
        <v>10.268985137498699</v>
      </c>
      <c r="CE522">
        <v>0.22563002039299401</v>
      </c>
      <c r="CF522">
        <v>0.26339996184009401</v>
      </c>
      <c r="CG522">
        <v>0.269030902043568</v>
      </c>
      <c r="CH522">
        <v>0.26327709950450401</v>
      </c>
      <c r="CI522">
        <v>58.557620343093099</v>
      </c>
      <c r="CJ522">
        <v>0.26903090200152102</v>
      </c>
      <c r="CK522">
        <v>41.267623129546401</v>
      </c>
      <c r="CL522">
        <v>0.26339996183894199</v>
      </c>
      <c r="CM522">
        <v>0.26383642490279502</v>
      </c>
      <c r="CN522">
        <v>0.26339996183939701</v>
      </c>
      <c r="CO522">
        <v>37.943569397304501</v>
      </c>
      <c r="CP522">
        <v>0.26327709949986899</v>
      </c>
      <c r="CQ522">
        <v>12.499010788049601</v>
      </c>
      <c r="CR522">
        <v>0.26327709950498501</v>
      </c>
      <c r="CS522">
        <v>0.26903090204262198</v>
      </c>
      <c r="CT522">
        <v>0.26339996183894798</v>
      </c>
      <c r="CU522">
        <v>0.27644011054364398</v>
      </c>
      <c r="CV522">
        <v>0.26339996183933001</v>
      </c>
      <c r="CW522">
        <v>0.26339996183887998</v>
      </c>
      <c r="CX522">
        <f>COUNTIF(B522:CW522, "&gt;1")</f>
        <v>21</v>
      </c>
    </row>
    <row r="523" spans="1:102" x14ac:dyDescent="0.2">
      <c r="A523" t="s">
        <v>269</v>
      </c>
      <c r="B523">
        <v>0.26339996183903402</v>
      </c>
      <c r="C523">
        <v>0.27036859648029499</v>
      </c>
      <c r="D523">
        <v>0.26327709950485301</v>
      </c>
      <c r="E523">
        <v>0.26327709951024802</v>
      </c>
      <c r="F523">
        <v>0.26327709950497002</v>
      </c>
      <c r="G523">
        <v>0.26339996183909598</v>
      </c>
      <c r="H523">
        <v>56.158828677603402</v>
      </c>
      <c r="I523">
        <v>0.263399961838999</v>
      </c>
      <c r="J523">
        <v>0.26339996183894698</v>
      </c>
      <c r="K523">
        <v>0.26327709937529098</v>
      </c>
      <c r="L523">
        <v>70.151726210908905</v>
      </c>
      <c r="M523">
        <v>0.263399961838931</v>
      </c>
      <c r="N523">
        <v>34.815022002722799</v>
      </c>
      <c r="O523">
        <v>0.27036859647992101</v>
      </c>
      <c r="P523">
        <v>0.26327709950523198</v>
      </c>
      <c r="Q523">
        <v>0.26339996183917203</v>
      </c>
      <c r="R523">
        <v>0.27036859647936701</v>
      </c>
      <c r="S523">
        <v>0.263399961839059</v>
      </c>
      <c r="T523">
        <v>0.270368596488407</v>
      </c>
      <c r="U523">
        <v>0.22558412566319899</v>
      </c>
      <c r="V523">
        <v>0.26339996183876602</v>
      </c>
      <c r="W523">
        <v>0.263399961838923</v>
      </c>
      <c r="X523">
        <v>0.26327709950494699</v>
      </c>
      <c r="Y523">
        <v>55.6555493567936</v>
      </c>
      <c r="Z523">
        <v>0.26339996183856201</v>
      </c>
      <c r="AA523">
        <v>0.26903090204214802</v>
      </c>
      <c r="AB523">
        <v>0.26327709950478501</v>
      </c>
      <c r="AC523">
        <v>8.9902155747375101</v>
      </c>
      <c r="AD523">
        <v>51.176868975414401</v>
      </c>
      <c r="AE523">
        <v>0.26339996183842301</v>
      </c>
      <c r="AF523">
        <v>0.26903090204269198</v>
      </c>
      <c r="AG523">
        <v>0.26327709950498102</v>
      </c>
      <c r="AH523">
        <v>0.263277099505005</v>
      </c>
      <c r="AI523">
        <v>0.263399961839347</v>
      </c>
      <c r="AJ523">
        <v>30.556682754933799</v>
      </c>
      <c r="AK523">
        <v>0.26339996183872</v>
      </c>
      <c r="AL523">
        <v>0.26339996183930803</v>
      </c>
      <c r="AM523">
        <v>0.26903090204663899</v>
      </c>
      <c r="AN523">
        <v>0.26339996183904801</v>
      </c>
      <c r="AO523">
        <v>0.26371315514986898</v>
      </c>
      <c r="AP523">
        <v>0.26327709950496297</v>
      </c>
      <c r="AQ523">
        <v>0.263277099505073</v>
      </c>
      <c r="AR523">
        <v>0.26327709950497002</v>
      </c>
      <c r="AS523">
        <v>51.0614820472438</v>
      </c>
      <c r="AT523">
        <v>0.27036859647876099</v>
      </c>
      <c r="AU523">
        <v>0.26903090204263003</v>
      </c>
      <c r="AV523">
        <v>0.27036859647837402</v>
      </c>
      <c r="AW523">
        <v>0.26327709950505301</v>
      </c>
      <c r="AX523">
        <v>0.26445685979914402</v>
      </c>
      <c r="AY523">
        <v>0.26327709950542399</v>
      </c>
      <c r="AZ523">
        <v>0.26903090204264801</v>
      </c>
      <c r="BA523">
        <v>75.079472680779901</v>
      </c>
      <c r="BB523">
        <v>0.26903090206944602</v>
      </c>
      <c r="BC523">
        <v>40.070330768157902</v>
      </c>
      <c r="BD523">
        <v>0.26339996183903103</v>
      </c>
      <c r="BE523">
        <v>0.26903090204389701</v>
      </c>
      <c r="BF523">
        <v>77.107987850982198</v>
      </c>
      <c r="BG523">
        <v>0.26903090204261199</v>
      </c>
      <c r="BH523">
        <v>0.26327709950518802</v>
      </c>
      <c r="BI523">
        <v>61.797780225397602</v>
      </c>
      <c r="BJ523">
        <v>0.26903090207395403</v>
      </c>
      <c r="BK523">
        <v>8.9905233086990499</v>
      </c>
      <c r="BL523">
        <v>0.26915919456887399</v>
      </c>
      <c r="BM523" s="1">
        <v>-4.8052226010514999E-12</v>
      </c>
      <c r="BN523">
        <v>71.229946183496196</v>
      </c>
      <c r="BO523">
        <v>0.26339996183908698</v>
      </c>
      <c r="BP523">
        <v>0.26339996183906</v>
      </c>
      <c r="BQ523">
        <v>0.263277099505141</v>
      </c>
      <c r="BR523">
        <v>0.26339996183904202</v>
      </c>
      <c r="BS523">
        <v>0.26327709950510703</v>
      </c>
      <c r="BT523">
        <v>0.269030902042798</v>
      </c>
      <c r="BU523">
        <v>0.26445685979925099</v>
      </c>
      <c r="BV523">
        <v>0.26993541541832899</v>
      </c>
      <c r="BW523">
        <v>29.750010974289399</v>
      </c>
      <c r="BX523">
        <v>0.26915919461902599</v>
      </c>
      <c r="BY523" s="1">
        <v>3.9987418151186397E-14</v>
      </c>
      <c r="BZ523">
        <v>0.26915919456876303</v>
      </c>
      <c r="CA523">
        <v>72.385513772812104</v>
      </c>
      <c r="CB523">
        <v>0.26339996183855002</v>
      </c>
      <c r="CC523">
        <v>0.263277099504927</v>
      </c>
      <c r="CD523">
        <v>10.268985137499</v>
      </c>
      <c r="CE523">
        <v>0.225630020421966</v>
      </c>
      <c r="CF523">
        <v>0.26339996183905401</v>
      </c>
      <c r="CG523">
        <v>0.26903090204263302</v>
      </c>
      <c r="CH523">
        <v>0.26327709950446498</v>
      </c>
      <c r="CI523">
        <v>58.503991883495203</v>
      </c>
      <c r="CJ523">
        <v>0.26903090204241398</v>
      </c>
      <c r="CK523">
        <v>41.248656294277602</v>
      </c>
      <c r="CL523">
        <v>0.26339996183863601</v>
      </c>
      <c r="CM523">
        <v>0.26383642490033399</v>
      </c>
      <c r="CN523">
        <v>0.26339996183904202</v>
      </c>
      <c r="CO523">
        <v>37.943569397304699</v>
      </c>
      <c r="CP523">
        <v>0.26327709950502198</v>
      </c>
      <c r="CQ523">
        <v>12.499010788049601</v>
      </c>
      <c r="CR523">
        <v>0.26327709950492101</v>
      </c>
      <c r="CS523">
        <v>0.26903090204256502</v>
      </c>
      <c r="CT523">
        <v>0.26339996183991499</v>
      </c>
      <c r="CU523">
        <v>0.27644011054481898</v>
      </c>
      <c r="CV523">
        <v>0.26339996183865699</v>
      </c>
      <c r="CW523">
        <v>0.26339996183911102</v>
      </c>
      <c r="CX523">
        <f>COUNTIF(B523:CW523, "&gt;1")</f>
        <v>21</v>
      </c>
    </row>
    <row r="524" spans="1:102" x14ac:dyDescent="0.2">
      <c r="A524" t="s">
        <v>271</v>
      </c>
      <c r="B524">
        <v>0.26339996183778702</v>
      </c>
      <c r="C524">
        <v>0.27036859647950201</v>
      </c>
      <c r="D524">
        <v>0.26327709950491801</v>
      </c>
      <c r="E524">
        <v>0.26327709950461198</v>
      </c>
      <c r="F524">
        <v>0.26327709950439199</v>
      </c>
      <c r="G524">
        <v>0.26339996184004599</v>
      </c>
      <c r="H524">
        <v>56.158828677604497</v>
      </c>
      <c r="I524">
        <v>0.26339996183919401</v>
      </c>
      <c r="J524">
        <v>0.26339996183905001</v>
      </c>
      <c r="K524">
        <v>0.26327709950498401</v>
      </c>
      <c r="L524">
        <v>70.151726210909501</v>
      </c>
      <c r="M524">
        <v>0.26339996183915099</v>
      </c>
      <c r="N524">
        <v>34.815022002723197</v>
      </c>
      <c r="O524">
        <v>0.27036859648058598</v>
      </c>
      <c r="P524">
        <v>0.26327709959213003</v>
      </c>
      <c r="Q524">
        <v>0.26339996183912701</v>
      </c>
      <c r="R524">
        <v>0.270368596479031</v>
      </c>
      <c r="S524">
        <v>0.26339996183909697</v>
      </c>
      <c r="T524">
        <v>0.27036859648016398</v>
      </c>
      <c r="U524">
        <v>0.22558412566330099</v>
      </c>
      <c r="V524">
        <v>0.26339996183909598</v>
      </c>
      <c r="W524">
        <v>0.26339996183910602</v>
      </c>
      <c r="X524">
        <v>0.26327709950505601</v>
      </c>
      <c r="Y524">
        <v>55.655549356792299</v>
      </c>
      <c r="Z524">
        <v>0.26339996183932002</v>
      </c>
      <c r="AA524">
        <v>0.26903090204258501</v>
      </c>
      <c r="AB524">
        <v>0.26327709950533101</v>
      </c>
      <c r="AC524">
        <v>8.9902155746992491</v>
      </c>
      <c r="AD524">
        <v>51.176868975414102</v>
      </c>
      <c r="AE524">
        <v>0.26339996183956899</v>
      </c>
      <c r="AF524">
        <v>0.26903090204277402</v>
      </c>
      <c r="AG524">
        <v>0.26327709950421302</v>
      </c>
      <c r="AH524">
        <v>0.26327709950502798</v>
      </c>
      <c r="AI524">
        <v>0.26339996183908798</v>
      </c>
      <c r="AJ524">
        <v>30.556682754914199</v>
      </c>
      <c r="AK524">
        <v>0.26339996184216102</v>
      </c>
      <c r="AL524">
        <v>0.26339996183907899</v>
      </c>
      <c r="AM524">
        <v>0.26903090203489299</v>
      </c>
      <c r="AN524">
        <v>0.26339996184541398</v>
      </c>
      <c r="AO524">
        <v>0.26371315514985</v>
      </c>
      <c r="AP524">
        <v>0.26327709950490902</v>
      </c>
      <c r="AQ524">
        <v>0.26327709950508699</v>
      </c>
      <c r="AR524">
        <v>0.26327709950611</v>
      </c>
      <c r="AS524">
        <v>51.061482047244603</v>
      </c>
      <c r="AT524">
        <v>0.27036859647971001</v>
      </c>
      <c r="AU524">
        <v>0.26903090204268498</v>
      </c>
      <c r="AV524">
        <v>0.270368596478953</v>
      </c>
      <c r="AW524">
        <v>0.26327709950497302</v>
      </c>
      <c r="AX524">
        <v>0.26445685979928302</v>
      </c>
      <c r="AY524">
        <v>0.26327709950554601</v>
      </c>
      <c r="AZ524">
        <v>0.26903090202192498</v>
      </c>
      <c r="BA524">
        <v>75.079472680780896</v>
      </c>
      <c r="BB524">
        <v>0.26903090204271102</v>
      </c>
      <c r="BC524">
        <v>40.088541323194299</v>
      </c>
      <c r="BD524">
        <v>0.26339996183935599</v>
      </c>
      <c r="BE524">
        <v>0.26903090204401903</v>
      </c>
      <c r="BF524">
        <v>77.107987850980194</v>
      </c>
      <c r="BG524">
        <v>0.26903090200959601</v>
      </c>
      <c r="BH524">
        <v>0.26327709975434699</v>
      </c>
      <c r="BI524">
        <v>60.475637263067902</v>
      </c>
      <c r="BJ524">
        <v>0.26903090204267999</v>
      </c>
      <c r="BK524">
        <v>8.9905233086994105</v>
      </c>
      <c r="BL524">
        <v>0.26915919456041298</v>
      </c>
      <c r="BM524">
        <v>0.26903090204275998</v>
      </c>
      <c r="BN524">
        <v>71.229946183495798</v>
      </c>
      <c r="BO524">
        <v>0.26339996183937697</v>
      </c>
      <c r="BP524">
        <v>0.26339996183924802</v>
      </c>
      <c r="BQ524">
        <v>0.26327709950517197</v>
      </c>
      <c r="BR524">
        <v>0.263399961838852</v>
      </c>
      <c r="BS524">
        <v>0.263277099504933</v>
      </c>
      <c r="BT524">
        <v>0.26903090204405899</v>
      </c>
      <c r="BU524">
        <v>0.26445685979918698</v>
      </c>
      <c r="BV524">
        <v>0.26993541541433502</v>
      </c>
      <c r="BW524">
        <v>29.750010974292099</v>
      </c>
      <c r="BX524">
        <v>0.26915919456968601</v>
      </c>
      <c r="BY524">
        <v>0.26489683544771497</v>
      </c>
      <c r="BZ524">
        <v>0.26915919456540199</v>
      </c>
      <c r="CA524">
        <v>72.385513772704499</v>
      </c>
      <c r="CB524">
        <v>0.26339996184056202</v>
      </c>
      <c r="CC524">
        <v>0.26327709950498401</v>
      </c>
      <c r="CD524">
        <v>10.268985137498801</v>
      </c>
      <c r="CE524">
        <v>0.22563002038334801</v>
      </c>
      <c r="CF524">
        <v>0.26339996183915798</v>
      </c>
      <c r="CG524">
        <v>0.26903090204281499</v>
      </c>
      <c r="CH524">
        <v>0.26327709950495898</v>
      </c>
      <c r="CI524">
        <v>58.557620343093397</v>
      </c>
      <c r="CJ524">
        <v>0.26903090204271302</v>
      </c>
      <c r="CK524">
        <v>41.267623129548298</v>
      </c>
      <c r="CL524">
        <v>0.26339996184344999</v>
      </c>
      <c r="CM524">
        <v>0.26383642490022602</v>
      </c>
      <c r="CN524">
        <v>0.26339996183936398</v>
      </c>
      <c r="CO524">
        <v>37.943569397304501</v>
      </c>
      <c r="CP524">
        <v>0.26327709950510803</v>
      </c>
      <c r="CQ524">
        <v>12.499010788051301</v>
      </c>
      <c r="CR524">
        <v>0.26327709950544598</v>
      </c>
      <c r="CS524">
        <v>0.26903090203390001</v>
      </c>
      <c r="CT524">
        <v>0.26339996183907899</v>
      </c>
      <c r="CU524">
        <v>0.27644011054484402</v>
      </c>
      <c r="CV524">
        <v>0.26339996184040698</v>
      </c>
      <c r="CW524">
        <v>0.26339996183917602</v>
      </c>
      <c r="CX524">
        <f>COUNTIF(B524:CW524, "&gt;1")</f>
        <v>21</v>
      </c>
    </row>
    <row r="525" spans="1:102" x14ac:dyDescent="0.2">
      <c r="A525" t="s">
        <v>276</v>
      </c>
      <c r="B525">
        <v>0.26339996183744502</v>
      </c>
      <c r="C525">
        <v>0.27036859647980699</v>
      </c>
      <c r="D525">
        <v>0.26327709950480799</v>
      </c>
      <c r="E525">
        <v>0.263277099504583</v>
      </c>
      <c r="F525">
        <v>0.26327709950490402</v>
      </c>
      <c r="G525">
        <v>0.263399961838372</v>
      </c>
      <c r="H525">
        <v>56.158828677604198</v>
      </c>
      <c r="I525">
        <v>0.26339996183891001</v>
      </c>
      <c r="J525">
        <v>0.26339996183937398</v>
      </c>
      <c r="K525">
        <v>0.26327709950494799</v>
      </c>
      <c r="L525">
        <v>70.151726210908194</v>
      </c>
      <c r="M525">
        <v>0.26339996183898501</v>
      </c>
      <c r="N525">
        <v>34.815022002722799</v>
      </c>
      <c r="O525">
        <v>0.27036859647998202</v>
      </c>
      <c r="P525">
        <v>0.26327709948428901</v>
      </c>
      <c r="Q525">
        <v>0.26339996183898501</v>
      </c>
      <c r="R525">
        <v>0.27036859647915201</v>
      </c>
      <c r="S525">
        <v>0.263399961839616</v>
      </c>
      <c r="T525">
        <v>0.27036859647920602</v>
      </c>
      <c r="U525">
        <v>0.22558412566331901</v>
      </c>
      <c r="V525">
        <v>0.26339996183842701</v>
      </c>
      <c r="W525">
        <v>0.26339996183485598</v>
      </c>
      <c r="X525">
        <v>0.26327709950477202</v>
      </c>
      <c r="Y525">
        <v>55.655549356794801</v>
      </c>
      <c r="Z525">
        <v>0.263399961838298</v>
      </c>
      <c r="AA525">
        <v>0.26903090204253099</v>
      </c>
      <c r="AB525">
        <v>0.26327709950439199</v>
      </c>
      <c r="AC525">
        <v>8.9902155747394801</v>
      </c>
      <c r="AD525">
        <v>51.176868975415204</v>
      </c>
      <c r="AE525">
        <v>0.263399961838923</v>
      </c>
      <c r="AF525">
        <v>0.269030902042738</v>
      </c>
      <c r="AG525">
        <v>0.26327709950523898</v>
      </c>
      <c r="AH525">
        <v>0.263277099505486</v>
      </c>
      <c r="AI525">
        <v>0.26339996184005299</v>
      </c>
      <c r="AJ525">
        <v>30.556682754933799</v>
      </c>
      <c r="AK525">
        <v>0.263399961838785</v>
      </c>
      <c r="AL525">
        <v>0.26339996183890502</v>
      </c>
      <c r="AM525">
        <v>0.26903090204230001</v>
      </c>
      <c r="AN525">
        <v>0.26339996185616099</v>
      </c>
      <c r="AO525">
        <v>0.26371315514980898</v>
      </c>
      <c r="AP525">
        <v>0.26327709950474898</v>
      </c>
      <c r="AQ525">
        <v>0.26327709950300499</v>
      </c>
      <c r="AR525">
        <v>0.26327709951769901</v>
      </c>
      <c r="AS525">
        <v>51.061482047243899</v>
      </c>
      <c r="AT525">
        <v>0.27036859647975398</v>
      </c>
      <c r="AU525">
        <v>0.26903090204253299</v>
      </c>
      <c r="AV525">
        <v>0.270368596479173</v>
      </c>
      <c r="AW525">
        <v>0.26327709950490202</v>
      </c>
      <c r="AX525">
        <v>0.26445685979923</v>
      </c>
      <c r="AY525">
        <v>0.263277099505138</v>
      </c>
      <c r="AZ525">
        <v>0.26903090204267599</v>
      </c>
      <c r="BA525">
        <v>75.079472680778096</v>
      </c>
      <c r="BB525">
        <v>0.26903090204254099</v>
      </c>
      <c r="BC525">
        <v>40.088541323193297</v>
      </c>
      <c r="BD525">
        <v>0.263399961839064</v>
      </c>
      <c r="BE525">
        <v>0.26903090204267999</v>
      </c>
      <c r="BF525">
        <v>77.107987851000104</v>
      </c>
      <c r="BG525">
        <v>0.26903090204253</v>
      </c>
      <c r="BH525">
        <v>0.26327709952014799</v>
      </c>
      <c r="BI525">
        <v>61.797780225398199</v>
      </c>
      <c r="BJ525">
        <v>0.26903090204228802</v>
      </c>
      <c r="BK525">
        <v>8.9905233087055496</v>
      </c>
      <c r="BL525">
        <v>0.26915919456863402</v>
      </c>
      <c r="BM525">
        <v>0.26903090204261498</v>
      </c>
      <c r="BN525">
        <v>71.229946183496097</v>
      </c>
      <c r="BO525">
        <v>0.26339996184025599</v>
      </c>
      <c r="BP525">
        <v>0.26339996183895598</v>
      </c>
      <c r="BQ525">
        <v>0.263277099505004</v>
      </c>
      <c r="BR525">
        <v>0.26339996183879599</v>
      </c>
      <c r="BS525">
        <v>0.263277099504937</v>
      </c>
      <c r="BT525">
        <v>0.26903090204253599</v>
      </c>
      <c r="BU525">
        <v>0.26445685979915301</v>
      </c>
      <c r="BV525">
        <v>0.26993541541407301</v>
      </c>
      <c r="BW525">
        <v>29.750010974293001</v>
      </c>
      <c r="BX525">
        <v>0.26915919456901899</v>
      </c>
      <c r="BY525">
        <v>0.26489683544782799</v>
      </c>
      <c r="BZ525">
        <v>0.26915919456408899</v>
      </c>
      <c r="CA525">
        <v>72.385513772811905</v>
      </c>
      <c r="CB525">
        <v>0.263399961839345</v>
      </c>
      <c r="CC525">
        <v>0.26327709950498901</v>
      </c>
      <c r="CD525">
        <v>10.268985137499101</v>
      </c>
      <c r="CE525">
        <v>0.225630020393632</v>
      </c>
      <c r="CF525">
        <v>0.26339996183911502</v>
      </c>
      <c r="CG525">
        <v>0.26903090204264402</v>
      </c>
      <c r="CH525">
        <v>0.263277099504096</v>
      </c>
      <c r="CI525">
        <v>58.5576203430929</v>
      </c>
      <c r="CJ525">
        <v>0.26903090205875901</v>
      </c>
      <c r="CK525">
        <v>41.2676231295465</v>
      </c>
      <c r="CL525">
        <v>0.26339996183937398</v>
      </c>
      <c r="CM525">
        <v>0.26383642490046399</v>
      </c>
      <c r="CN525">
        <v>0.26339996183877801</v>
      </c>
      <c r="CO525">
        <v>37.943569397304103</v>
      </c>
      <c r="CP525">
        <v>0.26327709950508599</v>
      </c>
      <c r="CQ525">
        <v>12.4990107880494</v>
      </c>
      <c r="CR525">
        <v>0.26327709950502998</v>
      </c>
      <c r="CS525">
        <v>0.26903090204251501</v>
      </c>
      <c r="CT525">
        <v>0.26339996183910802</v>
      </c>
      <c r="CU525">
        <v>0.27644011054464102</v>
      </c>
      <c r="CV525">
        <v>0.26339996183921799</v>
      </c>
      <c r="CW525">
        <v>0.26339996183945702</v>
      </c>
      <c r="CX525">
        <f>COUNTIF(B525:CW525, "&gt;1")</f>
        <v>21</v>
      </c>
    </row>
    <row r="526" spans="1:102" x14ac:dyDescent="0.2">
      <c r="A526" t="s">
        <v>278</v>
      </c>
      <c r="B526">
        <v>0.263399961839696</v>
      </c>
      <c r="C526">
        <v>0.27036859647832001</v>
      </c>
      <c r="D526">
        <v>0.26327709950504402</v>
      </c>
      <c r="E526">
        <v>0.263277099498191</v>
      </c>
      <c r="F526">
        <v>0.26327709950522099</v>
      </c>
      <c r="G526">
        <v>0.26339996183903802</v>
      </c>
      <c r="H526">
        <v>56.158828677603601</v>
      </c>
      <c r="I526">
        <v>0.26339996186876202</v>
      </c>
      <c r="J526">
        <v>0.26339996183944903</v>
      </c>
      <c r="K526">
        <v>0.263277099506107</v>
      </c>
      <c r="L526">
        <v>70.151726210910297</v>
      </c>
      <c r="M526">
        <v>0.26339996183851599</v>
      </c>
      <c r="N526">
        <v>34.815022002722998</v>
      </c>
      <c r="O526">
        <v>0.27036859647978201</v>
      </c>
      <c r="P526">
        <v>0.26327709950491501</v>
      </c>
      <c r="Q526">
        <v>0.26339996183893599</v>
      </c>
      <c r="R526">
        <v>0.27036859647964401</v>
      </c>
      <c r="S526">
        <v>0.26339996183904102</v>
      </c>
      <c r="T526">
        <v>0.27036859649355899</v>
      </c>
      <c r="U526">
        <v>0.22558412566316999</v>
      </c>
      <c r="V526">
        <v>0.26339996183911202</v>
      </c>
      <c r="W526">
        <v>0.26339996183950898</v>
      </c>
      <c r="X526">
        <v>0.26327709950540501</v>
      </c>
      <c r="Y526">
        <v>55.655549356791703</v>
      </c>
      <c r="Z526">
        <v>0.26339996183879899</v>
      </c>
      <c r="AA526">
        <v>0.26903090204249203</v>
      </c>
      <c r="AB526">
        <v>0.26327709950504502</v>
      </c>
      <c r="AC526">
        <v>8.9902155747596399</v>
      </c>
      <c r="AD526">
        <v>51.176868975414799</v>
      </c>
      <c r="AE526">
        <v>0.26339996183917003</v>
      </c>
      <c r="AF526">
        <v>0.269030902042253</v>
      </c>
      <c r="AG526">
        <v>0.26327709950445999</v>
      </c>
      <c r="AH526">
        <v>0.263277099527776</v>
      </c>
      <c r="AI526">
        <v>0.26339996183907599</v>
      </c>
      <c r="AJ526">
        <v>30.5566827549337</v>
      </c>
      <c r="AK526">
        <v>0.263399961843922</v>
      </c>
      <c r="AL526">
        <v>0.26339996183902098</v>
      </c>
      <c r="AM526">
        <v>0.26903090204265701</v>
      </c>
      <c r="AN526">
        <v>0.263399961839138</v>
      </c>
      <c r="AO526">
        <v>0.263713155149357</v>
      </c>
      <c r="AP526">
        <v>0.263277099504792</v>
      </c>
      <c r="AQ526">
        <v>0.26327709950496198</v>
      </c>
      <c r="AR526">
        <v>0.26327709950514999</v>
      </c>
      <c r="AS526">
        <v>51.061482047244397</v>
      </c>
      <c r="AT526">
        <v>0.27036859647955902</v>
      </c>
      <c r="AU526">
        <v>0.26903090207715202</v>
      </c>
      <c r="AV526">
        <v>0.270368596479168</v>
      </c>
      <c r="AW526">
        <v>0.26327709950586498</v>
      </c>
      <c r="AX526">
        <v>0.264456859799862</v>
      </c>
      <c r="AY526">
        <v>0.26327709950525802</v>
      </c>
      <c r="AZ526">
        <v>0.26903090204256902</v>
      </c>
      <c r="BA526">
        <v>75.079472680782004</v>
      </c>
      <c r="BB526">
        <v>0.26903090204264302</v>
      </c>
      <c r="BC526">
        <v>40.088541323192899</v>
      </c>
      <c r="BD526">
        <v>0.263399961839063</v>
      </c>
      <c r="BE526">
        <v>0.269030901965777</v>
      </c>
      <c r="BF526">
        <v>77.1079878509791</v>
      </c>
      <c r="BG526">
        <v>0.26903090204274699</v>
      </c>
      <c r="BH526">
        <v>0.26327709948709099</v>
      </c>
      <c r="BI526">
        <v>61.797780225397901</v>
      </c>
      <c r="BJ526">
        <v>0.26903090204337998</v>
      </c>
      <c r="BK526">
        <v>8.9905233087330796</v>
      </c>
      <c r="BL526">
        <v>0.26915919456894299</v>
      </c>
      <c r="BM526">
        <v>0.26903090204256602</v>
      </c>
      <c r="BN526">
        <v>71.229946183496395</v>
      </c>
      <c r="BO526">
        <v>0.26339996183933301</v>
      </c>
      <c r="BP526">
        <v>0.26339996183918202</v>
      </c>
      <c r="BQ526">
        <v>0.26327709950525302</v>
      </c>
      <c r="BR526">
        <v>0.26339996184088299</v>
      </c>
      <c r="BS526">
        <v>0.263277099503957</v>
      </c>
      <c r="BT526">
        <v>0.26903090204309499</v>
      </c>
      <c r="BU526">
        <v>0.264456859799241</v>
      </c>
      <c r="BV526">
        <v>0.269935415412832</v>
      </c>
      <c r="BW526">
        <v>29.750010974291701</v>
      </c>
      <c r="BX526">
        <v>0.26915919456901499</v>
      </c>
      <c r="BY526">
        <v>0.26489683544768</v>
      </c>
      <c r="BZ526">
        <v>0.26915919456689003</v>
      </c>
      <c r="CA526">
        <v>72.385513772812303</v>
      </c>
      <c r="CB526">
        <v>0.26339996183870501</v>
      </c>
      <c r="CC526">
        <v>0.26327709950516598</v>
      </c>
      <c r="CD526">
        <v>10.2689851379847</v>
      </c>
      <c r="CE526">
        <v>0.22563002039327701</v>
      </c>
      <c r="CF526">
        <v>0.26339996183903602</v>
      </c>
      <c r="CG526">
        <v>0.26903090206049601</v>
      </c>
      <c r="CH526">
        <v>0.26327709950466799</v>
      </c>
      <c r="CI526">
        <v>58.557620343092303</v>
      </c>
      <c r="CJ526">
        <v>0.269030902034955</v>
      </c>
      <c r="CK526">
        <v>41.267623129547196</v>
      </c>
      <c r="CL526">
        <v>0.26339996183943498</v>
      </c>
      <c r="CM526">
        <v>0.26383642490042902</v>
      </c>
      <c r="CN526">
        <v>0.26339996183883901</v>
      </c>
      <c r="CO526">
        <v>37.943569397304302</v>
      </c>
      <c r="CP526">
        <v>0.26327709950480299</v>
      </c>
      <c r="CQ526">
        <v>12.499010788050001</v>
      </c>
      <c r="CR526">
        <v>0.26327709950449002</v>
      </c>
      <c r="CS526">
        <v>0.26903090204270702</v>
      </c>
      <c r="CT526">
        <v>0.26339996183950398</v>
      </c>
      <c r="CU526">
        <v>0.27644011054459</v>
      </c>
      <c r="CV526">
        <v>0.26339996183914999</v>
      </c>
      <c r="CW526">
        <v>0.26339996183952902</v>
      </c>
      <c r="CX526">
        <f>COUNTIF(B526:CW526, "&gt;1")</f>
        <v>21</v>
      </c>
    </row>
    <row r="527" spans="1:102" x14ac:dyDescent="0.2">
      <c r="A527" t="s">
        <v>280</v>
      </c>
      <c r="B527">
        <v>0.26339996183980802</v>
      </c>
      <c r="C527">
        <v>0.270368596480069</v>
      </c>
      <c r="D527">
        <v>0.26327709952378398</v>
      </c>
      <c r="E527">
        <v>0.26327709949559203</v>
      </c>
      <c r="F527">
        <v>0.26327709950632999</v>
      </c>
      <c r="G527">
        <v>0.26339996183856601</v>
      </c>
      <c r="H527">
        <v>56.158828677643697</v>
      </c>
      <c r="I527">
        <v>0.263399961834484</v>
      </c>
      <c r="J527">
        <v>0.26339996183926601</v>
      </c>
      <c r="K527">
        <v>0.26327709950482298</v>
      </c>
      <c r="L527">
        <v>70.151726210908805</v>
      </c>
      <c r="M527">
        <v>0.26339996183834802</v>
      </c>
      <c r="N527">
        <v>34.815022002738303</v>
      </c>
      <c r="O527">
        <v>0.270368596475069</v>
      </c>
      <c r="P527">
        <v>0.26327709950619199</v>
      </c>
      <c r="Q527">
        <v>0.26339996183912801</v>
      </c>
      <c r="R527">
        <v>0.27036859647969702</v>
      </c>
      <c r="S527">
        <v>0.26339996184055597</v>
      </c>
      <c r="T527">
        <v>0.27036859647966999</v>
      </c>
      <c r="U527">
        <v>0.22558412567239799</v>
      </c>
      <c r="V527">
        <v>0.26339996183881897</v>
      </c>
      <c r="W527">
        <v>0.26339996183897102</v>
      </c>
      <c r="X527">
        <v>0.26327709949987199</v>
      </c>
      <c r="Y527">
        <v>55.655549356791497</v>
      </c>
      <c r="Z527">
        <v>0.26339996183923597</v>
      </c>
      <c r="AA527">
        <v>0.26903090204264302</v>
      </c>
      <c r="AB527">
        <v>0.263277099532161</v>
      </c>
      <c r="AC527">
        <v>8.9902155747391408</v>
      </c>
      <c r="AD527">
        <v>51.176868975416902</v>
      </c>
      <c r="AE527">
        <v>0.26339996183870901</v>
      </c>
      <c r="AF527">
        <v>0.26903090204469399</v>
      </c>
      <c r="AG527">
        <v>0.26327709950508599</v>
      </c>
      <c r="AH527">
        <v>0.26327709950388001</v>
      </c>
      <c r="AI527">
        <v>0.26339996183908698</v>
      </c>
      <c r="AJ527">
        <v>30.556682754893799</v>
      </c>
      <c r="AK527">
        <v>0.26339996183918202</v>
      </c>
      <c r="AL527">
        <v>0.26339996183890102</v>
      </c>
      <c r="AM527">
        <v>0.26903090208059899</v>
      </c>
      <c r="AN527">
        <v>0.26339996183890502</v>
      </c>
      <c r="AO527">
        <v>0.26371315515080701</v>
      </c>
      <c r="AP527">
        <v>0.26327709954665202</v>
      </c>
      <c r="AQ527">
        <v>0.26327709950303502</v>
      </c>
      <c r="AR527">
        <v>0.26327709950472999</v>
      </c>
      <c r="AS527">
        <v>51.0614820476099</v>
      </c>
      <c r="AT527">
        <v>0.27036859648023298</v>
      </c>
      <c r="AU527">
        <v>0.26903090204429397</v>
      </c>
      <c r="AV527">
        <v>0.270368596481114</v>
      </c>
      <c r="AW527">
        <v>0.26327709950496397</v>
      </c>
      <c r="AX527">
        <v>0.26445685979904199</v>
      </c>
      <c r="AY527">
        <v>0.26327709950480999</v>
      </c>
      <c r="AZ527">
        <v>0.26903090202637198</v>
      </c>
      <c r="BA527">
        <v>75.0794726807801</v>
      </c>
      <c r="BB527">
        <v>0.26903090203346403</v>
      </c>
      <c r="BC527">
        <v>40.088541323193397</v>
      </c>
      <c r="BD527">
        <v>0.26339996183844</v>
      </c>
      <c r="BE527">
        <v>0.26903090204234198</v>
      </c>
      <c r="BF527">
        <v>77.107987850984301</v>
      </c>
      <c r="BG527">
        <v>0.26903090204212499</v>
      </c>
      <c r="BH527">
        <v>0.26327709950484501</v>
      </c>
      <c r="BI527">
        <v>61.797780225398597</v>
      </c>
      <c r="BJ527">
        <v>0.26903090204355601</v>
      </c>
      <c r="BK527">
        <v>8.9905233086989895</v>
      </c>
      <c r="BL527">
        <v>0.26915919456918902</v>
      </c>
      <c r="BM527">
        <v>0.26903090204244801</v>
      </c>
      <c r="BN527">
        <v>71.229946183495301</v>
      </c>
      <c r="BO527">
        <v>0.26339996182970299</v>
      </c>
      <c r="BP527">
        <v>0.26339996183480302</v>
      </c>
      <c r="BQ527">
        <v>0.26327709950490802</v>
      </c>
      <c r="BR527">
        <v>0.26339996183895198</v>
      </c>
      <c r="BS527">
        <v>0.26327709950434902</v>
      </c>
      <c r="BT527">
        <v>0.26903090207018798</v>
      </c>
      <c r="BU527">
        <v>0.26445686007723701</v>
      </c>
      <c r="BV527">
        <v>0.269935415423674</v>
      </c>
      <c r="BW527">
        <v>29.750010974292</v>
      </c>
      <c r="BX527">
        <v>0.26915919456736798</v>
      </c>
      <c r="BY527">
        <v>0.26489683544770398</v>
      </c>
      <c r="BZ527">
        <v>0.26915919456880899</v>
      </c>
      <c r="CA527">
        <v>72.385513772810995</v>
      </c>
      <c r="CB527">
        <v>0.26339996184106801</v>
      </c>
      <c r="CC527">
        <v>0.26327709950524603</v>
      </c>
      <c r="CD527">
        <v>10.2689851374993</v>
      </c>
      <c r="CE527">
        <v>0.22563002046605801</v>
      </c>
      <c r="CF527">
        <v>0.263399961838856</v>
      </c>
      <c r="CG527">
        <v>0.26903090204270003</v>
      </c>
      <c r="CH527">
        <v>0.26327709950505701</v>
      </c>
      <c r="CI527">
        <v>58.5576203430753</v>
      </c>
      <c r="CJ527">
        <v>0.26903090206134</v>
      </c>
      <c r="CK527">
        <v>41.2676231295466</v>
      </c>
      <c r="CL527">
        <v>0.26339996183957698</v>
      </c>
      <c r="CM527">
        <v>0.26383642489898201</v>
      </c>
      <c r="CN527">
        <v>0.26339996183902598</v>
      </c>
      <c r="CO527">
        <v>37.943569397419203</v>
      </c>
      <c r="CP527">
        <v>0.26327709950459</v>
      </c>
      <c r="CQ527">
        <v>12.4990107880027</v>
      </c>
      <c r="CR527">
        <v>0.263277099531395</v>
      </c>
      <c r="CS527">
        <v>0.26903090204228203</v>
      </c>
      <c r="CT527">
        <v>0.263399961839001</v>
      </c>
      <c r="CU527">
        <v>0.27644011054485401</v>
      </c>
      <c r="CV527">
        <v>0.26339996183891801</v>
      </c>
      <c r="CW527">
        <v>0.26339996183928499</v>
      </c>
      <c r="CX527">
        <f>COUNTIF(B527:CW527, "&gt;1")</f>
        <v>21</v>
      </c>
    </row>
    <row r="528" spans="1:102" x14ac:dyDescent="0.2">
      <c r="A528" t="s">
        <v>281</v>
      </c>
      <c r="B528">
        <v>0.26339996183973502</v>
      </c>
      <c r="C528">
        <v>0.27036859647976902</v>
      </c>
      <c r="D528">
        <v>0.26327709960717999</v>
      </c>
      <c r="E528">
        <v>0.263277099570288</v>
      </c>
      <c r="F528">
        <v>0.263277099505491</v>
      </c>
      <c r="G528">
        <v>0.26339996183923198</v>
      </c>
      <c r="H528">
        <v>56.158828677604397</v>
      </c>
      <c r="I528">
        <v>0.26339996183820702</v>
      </c>
      <c r="J528">
        <v>0.26339996183926401</v>
      </c>
      <c r="K528">
        <v>0.26327709950491401</v>
      </c>
      <c r="L528">
        <v>70.151726210907498</v>
      </c>
      <c r="M528">
        <v>0.26339996183847902</v>
      </c>
      <c r="N528">
        <v>34.815022002721797</v>
      </c>
      <c r="O528">
        <v>0.27036859642693201</v>
      </c>
      <c r="P528">
        <v>0.26327709950497902</v>
      </c>
      <c r="Q528">
        <v>0.26339996183895997</v>
      </c>
      <c r="R528">
        <v>0.27036859647946099</v>
      </c>
      <c r="S528">
        <v>0.26339996183908698</v>
      </c>
      <c r="T528">
        <v>0.27036859648023098</v>
      </c>
      <c r="U528">
        <v>0.22558412566327199</v>
      </c>
      <c r="V528">
        <v>0.26339996183915299</v>
      </c>
      <c r="W528">
        <v>0.26339996183075998</v>
      </c>
      <c r="X528">
        <v>0.263277099505001</v>
      </c>
      <c r="Y528">
        <v>55.6555493567935</v>
      </c>
      <c r="Z528">
        <v>0.26339996183898001</v>
      </c>
      <c r="AA528">
        <v>0.26903090202325602</v>
      </c>
      <c r="AB528">
        <v>0.26327709950503297</v>
      </c>
      <c r="AC528">
        <v>8.9902155747383592</v>
      </c>
      <c r="AD528">
        <v>51.176868975414699</v>
      </c>
      <c r="AE528">
        <v>0.26339996183935399</v>
      </c>
      <c r="AF528">
        <v>0.26903090204262298</v>
      </c>
      <c r="AG528">
        <v>0.26327709950496497</v>
      </c>
      <c r="AH528">
        <v>0.26327709950696998</v>
      </c>
      <c r="AI528">
        <v>0.26339996183978098</v>
      </c>
      <c r="AJ528">
        <v>30.556682754933899</v>
      </c>
      <c r="AK528">
        <v>0.26339996183908898</v>
      </c>
      <c r="AL528">
        <v>0.26339996183895797</v>
      </c>
      <c r="AM528">
        <v>0.269030902042591</v>
      </c>
      <c r="AN528">
        <v>0.2633999618342</v>
      </c>
      <c r="AO528">
        <v>0.26371315518150801</v>
      </c>
      <c r="AP528">
        <v>0.26327709950528799</v>
      </c>
      <c r="AQ528">
        <v>0.26327709950303502</v>
      </c>
      <c r="AR528">
        <v>0.263277099504725</v>
      </c>
      <c r="AS528">
        <v>51.061482047243501</v>
      </c>
      <c r="AT528">
        <v>0.27036859647983302</v>
      </c>
      <c r="AU528">
        <v>0.26903090204262198</v>
      </c>
      <c r="AV528">
        <v>0.27036859647855099</v>
      </c>
      <c r="AW528">
        <v>0.263277099505698</v>
      </c>
      <c r="AX528">
        <v>0.26445685979927203</v>
      </c>
      <c r="AY528">
        <v>0.26327709950536399</v>
      </c>
      <c r="AZ528">
        <v>0.26903090204265601</v>
      </c>
      <c r="BA528">
        <v>75.079472680781805</v>
      </c>
      <c r="BB528">
        <v>0.269030902042805</v>
      </c>
      <c r="BC528">
        <v>40.088541323418603</v>
      </c>
      <c r="BD528">
        <v>0.26339996183916597</v>
      </c>
      <c r="BE528">
        <v>0.26903090204271701</v>
      </c>
      <c r="BF528">
        <v>77.107987850981502</v>
      </c>
      <c r="BG528">
        <v>0.269030902042529</v>
      </c>
      <c r="BH528">
        <v>0.263277099505205</v>
      </c>
      <c r="BI528">
        <v>61.797780225397503</v>
      </c>
      <c r="BJ528">
        <v>0.26903090204267199</v>
      </c>
      <c r="BK528">
        <v>8.9905233086991192</v>
      </c>
      <c r="BL528">
        <v>0.26915919456522802</v>
      </c>
      <c r="BM528">
        <v>0.26903090204310998</v>
      </c>
      <c r="BN528">
        <v>71.229946183496295</v>
      </c>
      <c r="BO528">
        <v>0.26339996183849301</v>
      </c>
      <c r="BP528">
        <v>0.26339996183811099</v>
      </c>
      <c r="BQ528">
        <v>0.26327709950487599</v>
      </c>
      <c r="BR528">
        <v>0.26339996183861403</v>
      </c>
      <c r="BS528">
        <v>0.26327709950488798</v>
      </c>
      <c r="BT528">
        <v>0.26903090204270602</v>
      </c>
      <c r="BU528">
        <v>0.26445685979921102</v>
      </c>
      <c r="BV528">
        <v>0.26993541541276</v>
      </c>
      <c r="BW528">
        <v>29.750010974291701</v>
      </c>
      <c r="BX528">
        <v>0.269159194568939</v>
      </c>
      <c r="BY528">
        <v>0.26489683544769699</v>
      </c>
      <c r="BZ528">
        <v>0.26915919456882398</v>
      </c>
      <c r="CA528">
        <v>72.385513772812402</v>
      </c>
      <c r="CB528">
        <v>0.26339996183637598</v>
      </c>
      <c r="CC528">
        <v>0.26327709950460398</v>
      </c>
      <c r="CD528">
        <v>10.2689851374993</v>
      </c>
      <c r="CE528">
        <v>0.225630020393359</v>
      </c>
      <c r="CF528">
        <v>0.26339996183916498</v>
      </c>
      <c r="CG528">
        <v>0.26903090204250502</v>
      </c>
      <c r="CH528">
        <v>0.26327709950446998</v>
      </c>
      <c r="CI528">
        <v>58.557620343093099</v>
      </c>
      <c r="CJ528">
        <v>0.269030902042667</v>
      </c>
      <c r="CK528">
        <v>41.267623129547403</v>
      </c>
      <c r="CL528">
        <v>0.26339996184618802</v>
      </c>
      <c r="CM528">
        <v>0.26383642489962</v>
      </c>
      <c r="CN528">
        <v>0.26339996183909897</v>
      </c>
      <c r="CO528">
        <v>37.943569397304302</v>
      </c>
      <c r="CP528">
        <v>0.26327709950418399</v>
      </c>
      <c r="CQ528">
        <v>12.4990107880495</v>
      </c>
      <c r="CR528">
        <v>0.263277099505557</v>
      </c>
      <c r="CS528">
        <v>0.26903090204270402</v>
      </c>
      <c r="CT528">
        <v>0.26339996183912601</v>
      </c>
      <c r="CU528">
        <v>0.27644011054472301</v>
      </c>
      <c r="CV528">
        <v>0.263399961839338</v>
      </c>
      <c r="CW528">
        <v>0.26339996183990799</v>
      </c>
      <c r="CX528">
        <f>COUNTIF(B528:CW528, "&gt;1")</f>
        <v>21</v>
      </c>
    </row>
    <row r="529" spans="1:102" x14ac:dyDescent="0.2">
      <c r="A529" t="s">
        <v>282</v>
      </c>
      <c r="B529">
        <v>0.26339996183778702</v>
      </c>
      <c r="C529">
        <v>0.270368596479516</v>
      </c>
      <c r="D529">
        <v>0.263277099504926</v>
      </c>
      <c r="E529">
        <v>0.26327709950461198</v>
      </c>
      <c r="F529">
        <v>0.26327709950429601</v>
      </c>
      <c r="G529">
        <v>0.26339996183978498</v>
      </c>
      <c r="H529">
        <v>56.158828677604497</v>
      </c>
      <c r="I529">
        <v>0.26339996183919401</v>
      </c>
      <c r="J529">
        <v>0.26339996183847197</v>
      </c>
      <c r="K529">
        <v>0.26327709950498401</v>
      </c>
      <c r="L529">
        <v>70.151726210909203</v>
      </c>
      <c r="M529">
        <v>0.263399961839209</v>
      </c>
      <c r="N529">
        <v>34.815022002723097</v>
      </c>
      <c r="O529">
        <v>0.27036859648056799</v>
      </c>
      <c r="P529">
        <v>0.26327709952196099</v>
      </c>
      <c r="Q529">
        <v>0.26339996184046</v>
      </c>
      <c r="R529">
        <v>0.270368596479719</v>
      </c>
      <c r="S529">
        <v>0.26339996183910402</v>
      </c>
      <c r="T529">
        <v>0.27036859648017902</v>
      </c>
      <c r="U529">
        <v>0.22558412566330099</v>
      </c>
      <c r="V529">
        <v>0.26339996184033898</v>
      </c>
      <c r="W529">
        <v>0.26339996183910602</v>
      </c>
      <c r="X529">
        <v>0.26327709950505002</v>
      </c>
      <c r="Y529">
        <v>55.655549356790701</v>
      </c>
      <c r="Z529">
        <v>0.26339996183897102</v>
      </c>
      <c r="AA529">
        <v>0.26903090204258501</v>
      </c>
      <c r="AB529">
        <v>0.26327709950556799</v>
      </c>
      <c r="AC529">
        <v>8.9902155747374692</v>
      </c>
      <c r="AD529">
        <v>51.176868975414401</v>
      </c>
      <c r="AE529">
        <v>0.263399961839269</v>
      </c>
      <c r="AF529">
        <v>0.26903090204251001</v>
      </c>
      <c r="AG529">
        <v>0.26327709950380801</v>
      </c>
      <c r="AH529">
        <v>0.26327709950502698</v>
      </c>
      <c r="AI529">
        <v>0.263399961839131</v>
      </c>
      <c r="AJ529">
        <v>30.556682754933899</v>
      </c>
      <c r="AK529">
        <v>0.26339996183679498</v>
      </c>
      <c r="AL529">
        <v>0.26339996183904901</v>
      </c>
      <c r="AM529">
        <v>0.26903090203489399</v>
      </c>
      <c r="AN529">
        <v>0.26339996183925501</v>
      </c>
      <c r="AO529">
        <v>0.26371315514701599</v>
      </c>
      <c r="AP529">
        <v>0.263277099505422</v>
      </c>
      <c r="AQ529">
        <v>0.26327709950535699</v>
      </c>
      <c r="AR529">
        <v>0.26327709950565598</v>
      </c>
      <c r="AS529">
        <v>51.061482047244198</v>
      </c>
      <c r="AT529">
        <v>0.27036859647971001</v>
      </c>
      <c r="AU529">
        <v>0.26903090204268498</v>
      </c>
      <c r="AV529">
        <v>0.27036859647994299</v>
      </c>
      <c r="AW529">
        <v>0.26327709950497302</v>
      </c>
      <c r="AX529">
        <v>0.26445685979934602</v>
      </c>
      <c r="AY529">
        <v>0.26327709950553402</v>
      </c>
      <c r="AZ529">
        <v>0.26903090202073399</v>
      </c>
      <c r="BA529">
        <v>75.079472680781393</v>
      </c>
      <c r="BB529">
        <v>0.26903090204271102</v>
      </c>
      <c r="BC529">
        <v>40.088541323192999</v>
      </c>
      <c r="BD529">
        <v>0.26339996183935599</v>
      </c>
      <c r="BE529">
        <v>0.26903090204401903</v>
      </c>
      <c r="BF529">
        <v>77.107987850981303</v>
      </c>
      <c r="BG529">
        <v>0.26903090204257701</v>
      </c>
      <c r="BH529">
        <v>0.2632770994959</v>
      </c>
      <c r="BI529">
        <v>61.797780225398</v>
      </c>
      <c r="BJ529">
        <v>0.26903090204236901</v>
      </c>
      <c r="BK529">
        <v>8.9905233086989202</v>
      </c>
      <c r="BL529">
        <v>0.26915919456893</v>
      </c>
      <c r="BM529">
        <v>0.26903090204295899</v>
      </c>
      <c r="BN529">
        <v>71.229946183496295</v>
      </c>
      <c r="BO529">
        <v>0.26339996183985298</v>
      </c>
      <c r="BP529">
        <v>0.26339996183930398</v>
      </c>
      <c r="BQ529">
        <v>0.26327709950517197</v>
      </c>
      <c r="BR529">
        <v>0.263399961838851</v>
      </c>
      <c r="BS529">
        <v>0.26327709950517098</v>
      </c>
      <c r="BT529">
        <v>0.26903090204269298</v>
      </c>
      <c r="BU529">
        <v>0.264456859800204</v>
      </c>
      <c r="BV529">
        <v>0.26993541541361499</v>
      </c>
      <c r="BW529">
        <v>29.750010974292501</v>
      </c>
      <c r="BX529">
        <v>0.269159194569705</v>
      </c>
      <c r="BY529">
        <v>0.26489683544787801</v>
      </c>
      <c r="BZ529">
        <v>0.26915919456898102</v>
      </c>
      <c r="CA529">
        <v>72.385513772811805</v>
      </c>
      <c r="CB529">
        <v>0.26339996183825398</v>
      </c>
      <c r="CC529">
        <v>0.26327709950411299</v>
      </c>
      <c r="CD529">
        <v>10.268985137499</v>
      </c>
      <c r="CE529">
        <v>0.225630020393394</v>
      </c>
      <c r="CF529">
        <v>0.26339996183911901</v>
      </c>
      <c r="CG529">
        <v>0.26903090204281399</v>
      </c>
      <c r="CH529">
        <v>0.26327709950489903</v>
      </c>
      <c r="CI529">
        <v>58.557620343093298</v>
      </c>
      <c r="CJ529">
        <v>0.269030902041138</v>
      </c>
      <c r="CK529">
        <v>41.267623129607898</v>
      </c>
      <c r="CL529">
        <v>0.263399961843446</v>
      </c>
      <c r="CM529">
        <v>0.26383642490022702</v>
      </c>
      <c r="CN529">
        <v>0.26339996183936398</v>
      </c>
      <c r="CO529">
        <v>37.943569397304699</v>
      </c>
      <c r="CP529">
        <v>0.26327709949853201</v>
      </c>
      <c r="CQ529">
        <v>12.4990107880495</v>
      </c>
      <c r="CR529">
        <v>0.26327709950544598</v>
      </c>
      <c r="CS529">
        <v>0.26903090204268498</v>
      </c>
      <c r="CT529">
        <v>0.26339996183907899</v>
      </c>
      <c r="CU529">
        <v>0.27644011054494999</v>
      </c>
      <c r="CV529">
        <v>0.26339996184040199</v>
      </c>
      <c r="CW529">
        <v>0.263399961839</v>
      </c>
      <c r="CX529">
        <f>COUNTIF(B529:CW529, "&gt;1")</f>
        <v>21</v>
      </c>
    </row>
    <row r="530" spans="1:102" x14ac:dyDescent="0.2">
      <c r="A530" t="s">
        <v>283</v>
      </c>
      <c r="B530">
        <v>0.26339996183867898</v>
      </c>
      <c r="C530">
        <v>0.27036859647956302</v>
      </c>
      <c r="D530">
        <v>0.26327709950488198</v>
      </c>
      <c r="E530">
        <v>0.26327709950485101</v>
      </c>
      <c r="F530">
        <v>0.263277099503819</v>
      </c>
      <c r="G530">
        <v>0.26339996183894598</v>
      </c>
      <c r="H530">
        <v>56.158828677605001</v>
      </c>
      <c r="I530">
        <v>0.26339996183861197</v>
      </c>
      <c r="J530">
        <v>0.26339996183926601</v>
      </c>
      <c r="K530">
        <v>0.26327709950496098</v>
      </c>
      <c r="L530">
        <v>70.151726210908393</v>
      </c>
      <c r="M530">
        <v>0.26339996183863601</v>
      </c>
      <c r="N530">
        <v>34.815022002723197</v>
      </c>
      <c r="O530">
        <v>0.27036859647975597</v>
      </c>
      <c r="P530">
        <v>0.26327709951162298</v>
      </c>
      <c r="Q530">
        <v>0.26339996184242698</v>
      </c>
      <c r="R530">
        <v>0.27036859647934303</v>
      </c>
      <c r="S530">
        <v>0.26339996184285203</v>
      </c>
      <c r="T530">
        <v>0.27036859647990102</v>
      </c>
      <c r="U530">
        <v>0.22558412566329999</v>
      </c>
      <c r="V530">
        <v>0.26339996183891901</v>
      </c>
      <c r="W530">
        <v>0.26339996183905001</v>
      </c>
      <c r="X530">
        <v>0.26327709950494599</v>
      </c>
      <c r="Y530">
        <v>55.655549356792001</v>
      </c>
      <c r="Z530">
        <v>0.26339996183890102</v>
      </c>
      <c r="AA530">
        <v>0.269030902043502</v>
      </c>
      <c r="AB530">
        <v>0.26327709950537398</v>
      </c>
      <c r="AC530">
        <v>8.9902155747380306</v>
      </c>
      <c r="AD530">
        <v>51.176868975413797</v>
      </c>
      <c r="AE530">
        <v>0.26339996183910203</v>
      </c>
      <c r="AF530">
        <v>0.26903090204567198</v>
      </c>
      <c r="AG530">
        <v>0.26327709950514799</v>
      </c>
      <c r="AH530">
        <v>0.26327709950476902</v>
      </c>
      <c r="AI530">
        <v>0.26339996183874098</v>
      </c>
      <c r="AJ530">
        <v>30.556682754933899</v>
      </c>
      <c r="AK530">
        <v>0.26339996183116299</v>
      </c>
      <c r="AL530">
        <v>0.26339996183921899</v>
      </c>
      <c r="AM530">
        <v>0.26903090204264302</v>
      </c>
      <c r="AN530">
        <v>0.26339996183907499</v>
      </c>
      <c r="AO530">
        <v>0.26371315514981902</v>
      </c>
      <c r="AP530">
        <v>0.26327709950489903</v>
      </c>
      <c r="AQ530">
        <v>0.26327709949906603</v>
      </c>
      <c r="AR530">
        <v>0.26327709950497202</v>
      </c>
      <c r="AS530">
        <v>51.061482047244098</v>
      </c>
      <c r="AT530">
        <v>0.27036859648769501</v>
      </c>
      <c r="AU530">
        <v>0.26903090204157598</v>
      </c>
      <c r="AV530">
        <v>0.27036859647875799</v>
      </c>
      <c r="AW530">
        <v>0.26327709950540001</v>
      </c>
      <c r="AX530">
        <v>0.264456859799233</v>
      </c>
      <c r="AY530">
        <v>0.26327709950508199</v>
      </c>
      <c r="AZ530">
        <v>0.26903090206570701</v>
      </c>
      <c r="BA530">
        <v>75.07947268078</v>
      </c>
      <c r="BB530">
        <v>0.26903090204283697</v>
      </c>
      <c r="BC530">
        <v>40.088541323193603</v>
      </c>
      <c r="BD530">
        <v>0.26339996183930298</v>
      </c>
      <c r="BE530">
        <v>0.26903090204177599</v>
      </c>
      <c r="BF530">
        <v>77.107987850979498</v>
      </c>
      <c r="BG530">
        <v>0.26903090204251401</v>
      </c>
      <c r="BH530">
        <v>0.26327709950529699</v>
      </c>
      <c r="BI530">
        <v>61.797780225399499</v>
      </c>
      <c r="BJ530">
        <v>0.26903090204297497</v>
      </c>
      <c r="BK530">
        <v>8.9905233086990801</v>
      </c>
      <c r="BL530">
        <v>0.26915919456881299</v>
      </c>
      <c r="BM530">
        <v>0.26903090204358399</v>
      </c>
      <c r="BN530">
        <v>71.229946183496295</v>
      </c>
      <c r="BO530">
        <v>0.26339996178991598</v>
      </c>
      <c r="BP530">
        <v>0.26339996183933401</v>
      </c>
      <c r="BQ530">
        <v>0.26327709950483402</v>
      </c>
      <c r="BR530">
        <v>0.26339996183895198</v>
      </c>
      <c r="BS530">
        <v>0.26327710266747201</v>
      </c>
      <c r="BT530">
        <v>0.26903090204319502</v>
      </c>
      <c r="BU530">
        <v>0.264456860111842</v>
      </c>
      <c r="BV530">
        <v>0.269935415413883</v>
      </c>
      <c r="BW530">
        <v>29.750010974292099</v>
      </c>
      <c r="BX530">
        <v>0.26915919456887499</v>
      </c>
      <c r="BY530">
        <v>0.26489683544780201</v>
      </c>
      <c r="BZ530">
        <v>0.26915919456889897</v>
      </c>
      <c r="CA530">
        <v>72.385513772812502</v>
      </c>
      <c r="CB530">
        <v>0.26339996184503001</v>
      </c>
      <c r="CC530">
        <v>0.263277099504512</v>
      </c>
      <c r="CD530">
        <v>10.2689851374989</v>
      </c>
      <c r="CE530">
        <v>0.22563002039302801</v>
      </c>
      <c r="CF530">
        <v>0.26339996208359601</v>
      </c>
      <c r="CG530">
        <v>0.26903090204256702</v>
      </c>
      <c r="CH530">
        <v>0.26327709950749101</v>
      </c>
      <c r="CI530">
        <v>58.557620343093298</v>
      </c>
      <c r="CJ530">
        <v>0.26903090204277702</v>
      </c>
      <c r="CK530">
        <v>41.267623129547303</v>
      </c>
      <c r="CL530">
        <v>0.26339996183807401</v>
      </c>
      <c r="CM530">
        <v>0.26383642490022602</v>
      </c>
      <c r="CN530">
        <v>0.26339996183853998</v>
      </c>
      <c r="CO530">
        <v>37.9435693973046</v>
      </c>
      <c r="CP530">
        <v>0.26327709950503098</v>
      </c>
      <c r="CQ530">
        <v>12.499010788050001</v>
      </c>
      <c r="CR530">
        <v>0.26327709950596201</v>
      </c>
      <c r="CS530">
        <v>0.26903090204254898</v>
      </c>
      <c r="CT530">
        <v>0.263399961839001</v>
      </c>
      <c r="CU530">
        <v>0.27644011054503298</v>
      </c>
      <c r="CV530">
        <v>0.26339996183915398</v>
      </c>
      <c r="CW530">
        <v>0.26339996183919201</v>
      </c>
      <c r="CX530">
        <f>COUNTIF(B530:CW530, "&gt;1")</f>
        <v>21</v>
      </c>
    </row>
    <row r="531" spans="1:102" x14ac:dyDescent="0.2">
      <c r="A531" t="s">
        <v>286</v>
      </c>
      <c r="B531">
        <v>0.263399961839131</v>
      </c>
      <c r="C531">
        <v>0.27036859648031503</v>
      </c>
      <c r="D531">
        <v>0.26327709933258397</v>
      </c>
      <c r="E531">
        <v>0.26327709950513101</v>
      </c>
      <c r="F531">
        <v>0.26327709950580902</v>
      </c>
      <c r="G531">
        <v>0.26339996183491499</v>
      </c>
      <c r="H531">
        <v>56.1588286776052</v>
      </c>
      <c r="I531">
        <v>0.26339996186932801</v>
      </c>
      <c r="J531">
        <v>0.26339996183944903</v>
      </c>
      <c r="K531">
        <v>0.26327709950526001</v>
      </c>
      <c r="L531">
        <v>70.151726210905906</v>
      </c>
      <c r="M531">
        <v>0.26339996183852499</v>
      </c>
      <c r="N531">
        <v>34.815022002723502</v>
      </c>
      <c r="O531">
        <v>0.27036859647952199</v>
      </c>
      <c r="P531">
        <v>0.263277099506315</v>
      </c>
      <c r="Q531">
        <v>0.26339996183898401</v>
      </c>
      <c r="R531">
        <v>0.27036859647799899</v>
      </c>
      <c r="S531">
        <v>0.26339996183904102</v>
      </c>
      <c r="T531">
        <v>0.27036859647966999</v>
      </c>
      <c r="U531">
        <v>0.22558412566326699</v>
      </c>
      <c r="V531">
        <v>0.26339996183873798</v>
      </c>
      <c r="W531">
        <v>0.26339996183905001</v>
      </c>
      <c r="X531">
        <v>0.26327709950540501</v>
      </c>
      <c r="Y531">
        <v>55.655549356790999</v>
      </c>
      <c r="Z531">
        <v>0.26339996183879899</v>
      </c>
      <c r="AA531">
        <v>0.26903090204269398</v>
      </c>
      <c r="AB531">
        <v>0.263277099504311</v>
      </c>
      <c r="AC531">
        <v>8.9902155747324493</v>
      </c>
      <c r="AD531">
        <v>51.176868975397397</v>
      </c>
      <c r="AE531">
        <v>0.26339996183942899</v>
      </c>
      <c r="AF531">
        <v>0.26903090204269298</v>
      </c>
      <c r="AG531">
        <v>0.26327709953196099</v>
      </c>
      <c r="AH531">
        <v>0.26327709947946498</v>
      </c>
      <c r="AI531">
        <v>0.26339996183903802</v>
      </c>
      <c r="AJ531">
        <v>30.556682754935299</v>
      </c>
      <c r="AK531">
        <v>0.26339996183874897</v>
      </c>
      <c r="AL531">
        <v>0.26339996183848402</v>
      </c>
      <c r="AM531">
        <v>0.26903090205995001</v>
      </c>
      <c r="AN531">
        <v>0.263399961839129</v>
      </c>
      <c r="AO531">
        <v>0.26371315515301602</v>
      </c>
      <c r="AP531">
        <v>0.263277099504931</v>
      </c>
      <c r="AQ531">
        <v>0.26327709949982298</v>
      </c>
      <c r="AR531">
        <v>0.26327709950514899</v>
      </c>
      <c r="AS531">
        <v>51.061482047244098</v>
      </c>
      <c r="AT531">
        <v>0.27036859648200301</v>
      </c>
      <c r="AU531">
        <v>0.26903090208164099</v>
      </c>
      <c r="AV531">
        <v>0.27036859647964701</v>
      </c>
      <c r="AW531">
        <v>0.26327709950488998</v>
      </c>
      <c r="AX531">
        <v>0.26445685971061</v>
      </c>
      <c r="AY531">
        <v>0.26327709950509998</v>
      </c>
      <c r="AZ531">
        <v>0.26903090204256902</v>
      </c>
      <c r="BA531">
        <v>75.079472680779404</v>
      </c>
      <c r="BB531">
        <v>0.26903090204277003</v>
      </c>
      <c r="BC531">
        <v>40.088541323224597</v>
      </c>
      <c r="BD531">
        <v>0.26339996183841502</v>
      </c>
      <c r="BE531">
        <v>0.26903090187650103</v>
      </c>
      <c r="BF531">
        <v>77.107987850980507</v>
      </c>
      <c r="BG531">
        <v>0.269030902043283</v>
      </c>
      <c r="BH531">
        <v>0.26327709950237899</v>
      </c>
      <c r="BI531">
        <v>61.797780225398199</v>
      </c>
      <c r="BJ531">
        <v>0.269030902040999</v>
      </c>
      <c r="BK531">
        <v>8.9905233086988208</v>
      </c>
      <c r="BL531">
        <v>0.269159194569216</v>
      </c>
      <c r="BM531">
        <v>0.26903090204257102</v>
      </c>
      <c r="BN531">
        <v>71.229946183495997</v>
      </c>
      <c r="BO531">
        <v>0.26339996183976899</v>
      </c>
      <c r="BP531">
        <v>0.26339996184034198</v>
      </c>
      <c r="BQ531">
        <v>0.26327709950526601</v>
      </c>
      <c r="BR531">
        <v>0.26339996183954101</v>
      </c>
      <c r="BS531">
        <v>0.26327709950504302</v>
      </c>
      <c r="BT531">
        <v>0.269030902032874</v>
      </c>
      <c r="BU531">
        <v>0.26445685996598001</v>
      </c>
      <c r="BV531">
        <v>0.26993541541365301</v>
      </c>
      <c r="BW531">
        <v>29.750010974290699</v>
      </c>
      <c r="BX531">
        <v>0.26915919456888798</v>
      </c>
      <c r="BY531" s="1">
        <v>6.71521344496137E-14</v>
      </c>
      <c r="BZ531">
        <v>0.269159194568871</v>
      </c>
      <c r="CA531">
        <v>72.385513772812203</v>
      </c>
      <c r="CB531">
        <v>0.26339996183744502</v>
      </c>
      <c r="CC531">
        <v>0.26327709950495598</v>
      </c>
      <c r="CD531">
        <v>10.268985137499101</v>
      </c>
      <c r="CE531">
        <v>0.225630020399784</v>
      </c>
      <c r="CF531">
        <v>0.26339996183777498</v>
      </c>
      <c r="CG531">
        <v>0.269030902040923</v>
      </c>
      <c r="CH531">
        <v>0.26327709950466799</v>
      </c>
      <c r="CI531">
        <v>58.557620343093099</v>
      </c>
      <c r="CJ531">
        <v>0.26903090198653701</v>
      </c>
      <c r="CK531">
        <v>41.267623129547097</v>
      </c>
      <c r="CL531">
        <v>0.26339996183930803</v>
      </c>
      <c r="CM531">
        <v>0.26383642490436099</v>
      </c>
      <c r="CN531">
        <v>0.26339996183883901</v>
      </c>
      <c r="CO531">
        <v>37.943569397304501</v>
      </c>
      <c r="CP531">
        <v>0.26327709950491401</v>
      </c>
      <c r="CQ531">
        <v>12.4990107879406</v>
      </c>
      <c r="CR531">
        <v>0.26327709950480799</v>
      </c>
      <c r="CS531">
        <v>0.26903090204096702</v>
      </c>
      <c r="CT531">
        <v>0.26339996183916697</v>
      </c>
      <c r="CU531">
        <v>0.27644011053084599</v>
      </c>
      <c r="CV531">
        <v>0.26339996183904502</v>
      </c>
      <c r="CW531">
        <v>0.26339996183897602</v>
      </c>
      <c r="CX531">
        <f>COUNTIF(B531:CW531, "&gt;1")</f>
        <v>21</v>
      </c>
    </row>
    <row r="532" spans="1:102" x14ac:dyDescent="0.2">
      <c r="A532" t="s">
        <v>293</v>
      </c>
      <c r="B532">
        <v>0.26339996183889203</v>
      </c>
      <c r="C532">
        <v>0.27036859647970701</v>
      </c>
      <c r="D532">
        <v>0.26327709950477102</v>
      </c>
      <c r="E532">
        <v>0.26327709950572897</v>
      </c>
      <c r="F532">
        <v>0.26327709950426198</v>
      </c>
      <c r="G532">
        <v>0.26339996183943798</v>
      </c>
      <c r="H532">
        <v>56.158828677604397</v>
      </c>
      <c r="I532">
        <v>0.26339996183932102</v>
      </c>
      <c r="J532">
        <v>0.26339996183908498</v>
      </c>
      <c r="K532">
        <v>0.263277099504578</v>
      </c>
      <c r="L532">
        <v>58.079248865636899</v>
      </c>
      <c r="M532">
        <v>0.26339996183887798</v>
      </c>
      <c r="N532">
        <v>29.791594590720202</v>
      </c>
      <c r="O532">
        <v>0.27036859647973599</v>
      </c>
      <c r="P532">
        <v>0.26327709949488798</v>
      </c>
      <c r="Q532">
        <v>0.26339996183830999</v>
      </c>
      <c r="R532">
        <v>0.27036859647908901</v>
      </c>
      <c r="S532">
        <v>0.26339996183943198</v>
      </c>
      <c r="T532">
        <v>0.27036859647908601</v>
      </c>
      <c r="U532">
        <v>0.225584125663322</v>
      </c>
      <c r="V532">
        <v>0.26339996183910103</v>
      </c>
      <c r="W532">
        <v>0.26339996183901898</v>
      </c>
      <c r="X532">
        <v>0.263277099504304</v>
      </c>
      <c r="Y532">
        <v>49.8867061652088</v>
      </c>
      <c r="Z532">
        <v>0.263399961840659</v>
      </c>
      <c r="AA532">
        <v>0.26903090204205599</v>
      </c>
      <c r="AB532">
        <v>0.263277099505006</v>
      </c>
      <c r="AC532">
        <v>8.9902155747373502</v>
      </c>
      <c r="AD532">
        <v>42.177367667977002</v>
      </c>
      <c r="AE532">
        <v>0.26339996183912301</v>
      </c>
      <c r="AF532">
        <v>0.26903090204255597</v>
      </c>
      <c r="AG532">
        <v>0.26327709910182001</v>
      </c>
      <c r="AH532">
        <v>0.26327709950095901</v>
      </c>
      <c r="AI532">
        <v>0.26339996183999598</v>
      </c>
      <c r="AJ532">
        <v>28.0491412618792</v>
      </c>
      <c r="AK532">
        <v>0.26339996183862802</v>
      </c>
      <c r="AL532">
        <v>0.26339996183801001</v>
      </c>
      <c r="AM532">
        <v>0.26903090204246</v>
      </c>
      <c r="AN532">
        <v>0.26339996183918302</v>
      </c>
      <c r="AO532">
        <v>0.26371315514828297</v>
      </c>
      <c r="AP532">
        <v>0.26327709950497602</v>
      </c>
      <c r="AQ532">
        <v>0.263277099505006</v>
      </c>
      <c r="AR532">
        <v>0.263277099503964</v>
      </c>
      <c r="AS532">
        <v>51.061482047243999</v>
      </c>
      <c r="AT532">
        <v>0.27036859647984002</v>
      </c>
      <c r="AU532">
        <v>0.26903090204259</v>
      </c>
      <c r="AV532">
        <v>0.27036859647938599</v>
      </c>
      <c r="AW532">
        <v>0.26327709950573702</v>
      </c>
      <c r="AX532">
        <v>0.26445685979922501</v>
      </c>
      <c r="AY532">
        <v>0.26327709950481598</v>
      </c>
      <c r="AZ532">
        <v>0.26903090204306401</v>
      </c>
      <c r="BA532">
        <v>72.634349984171905</v>
      </c>
      <c r="BB532">
        <v>0.26903090204270502</v>
      </c>
      <c r="BC532">
        <v>31.228651215861898</v>
      </c>
      <c r="BD532">
        <v>0.26339996183914499</v>
      </c>
      <c r="BE532">
        <v>0.26903090204194702</v>
      </c>
      <c r="BF532">
        <v>60.429946094260998</v>
      </c>
      <c r="BG532">
        <v>0.26903090201226199</v>
      </c>
      <c r="BH532">
        <v>0.26327709953897799</v>
      </c>
      <c r="BI532">
        <v>59.598011888171499</v>
      </c>
      <c r="BJ532">
        <v>0.26903090204365698</v>
      </c>
      <c r="BK532">
        <v>8.9905233086991796</v>
      </c>
      <c r="BL532">
        <v>0.26915919456931298</v>
      </c>
      <c r="BM532">
        <v>0.26903090204249203</v>
      </c>
      <c r="BN532">
        <v>71.229946183455993</v>
      </c>
      <c r="BO532">
        <v>0.26339996183933601</v>
      </c>
      <c r="BP532">
        <v>0.26339996183945402</v>
      </c>
      <c r="BQ532">
        <v>0.26327709950526201</v>
      </c>
      <c r="BR532">
        <v>0.26339996183933301</v>
      </c>
      <c r="BS532">
        <v>0.26327709950471001</v>
      </c>
      <c r="BT532">
        <v>0.26903090204206997</v>
      </c>
      <c r="BU532">
        <v>0.26445685979995198</v>
      </c>
      <c r="BV532">
        <v>0.26993541541406002</v>
      </c>
      <c r="BW532">
        <v>29.750010974292099</v>
      </c>
      <c r="BX532">
        <v>0.269159194568307</v>
      </c>
      <c r="BY532">
        <v>0.26489683544744902</v>
      </c>
      <c r="BZ532">
        <v>0.269159194568803</v>
      </c>
      <c r="CA532">
        <v>72.385513772800707</v>
      </c>
      <c r="CB532">
        <v>0.26339996183901199</v>
      </c>
      <c r="CC532">
        <v>0.26327709950494499</v>
      </c>
      <c r="CD532">
        <v>10.268985137498101</v>
      </c>
      <c r="CE532">
        <v>0.22563002039335001</v>
      </c>
      <c r="CF532">
        <v>0.263399961839</v>
      </c>
      <c r="CG532">
        <v>0.26903090204268398</v>
      </c>
      <c r="CH532">
        <v>0.26327709950453798</v>
      </c>
      <c r="CI532">
        <v>58.557620343091997</v>
      </c>
      <c r="CJ532">
        <v>0.26903090204263302</v>
      </c>
      <c r="CK532">
        <v>40.460767525653203</v>
      </c>
      <c r="CL532">
        <v>0.263399961839272</v>
      </c>
      <c r="CM532">
        <v>0.26383642489983999</v>
      </c>
      <c r="CN532">
        <v>0.26339996183887598</v>
      </c>
      <c r="CO532">
        <v>37.771825339905703</v>
      </c>
      <c r="CP532">
        <v>0.26327709950662098</v>
      </c>
      <c r="CQ532">
        <v>12.4990107880498</v>
      </c>
      <c r="CR532">
        <v>0.26327709950490003</v>
      </c>
      <c r="CS532">
        <v>0.26903090204994001</v>
      </c>
      <c r="CT532">
        <v>0.26339996183838499</v>
      </c>
      <c r="CU532">
        <v>0.27644011054525802</v>
      </c>
      <c r="CV532">
        <v>0.26339996183915398</v>
      </c>
      <c r="CW532">
        <v>0.26339996183901399</v>
      </c>
      <c r="CX532">
        <f>COUNTIF(B532:CW532, "&gt;1")</f>
        <v>21</v>
      </c>
    </row>
    <row r="533" spans="1:102" x14ac:dyDescent="0.2">
      <c r="A533" t="s">
        <v>294</v>
      </c>
      <c r="B533">
        <v>0.26339996183952602</v>
      </c>
      <c r="C533">
        <v>0.27036859647968098</v>
      </c>
      <c r="D533">
        <v>0.26327709950489803</v>
      </c>
      <c r="E533">
        <v>0.26327709950522099</v>
      </c>
      <c r="F533">
        <v>0.263277099504236</v>
      </c>
      <c r="G533">
        <v>0.26339996183855902</v>
      </c>
      <c r="H533">
        <v>56.158828677604198</v>
      </c>
      <c r="I533">
        <v>0.26339996185526399</v>
      </c>
      <c r="J533">
        <v>0.26339996183879</v>
      </c>
      <c r="K533">
        <v>0.263277099504928</v>
      </c>
      <c r="L533">
        <v>58.079248865633701</v>
      </c>
      <c r="M533">
        <v>0.26339996183890801</v>
      </c>
      <c r="N533">
        <v>29.791594590677899</v>
      </c>
      <c r="O533">
        <v>0.27036859648022799</v>
      </c>
      <c r="P533">
        <v>0.26327709950504502</v>
      </c>
      <c r="Q533">
        <v>0.26339996183891501</v>
      </c>
      <c r="R533">
        <v>0.27036859647957001</v>
      </c>
      <c r="S533">
        <v>0.26339996183902398</v>
      </c>
      <c r="T533">
        <v>0.27036859647966999</v>
      </c>
      <c r="U533">
        <v>0.225584125663294</v>
      </c>
      <c r="V533">
        <v>0.26339996183924003</v>
      </c>
      <c r="W533">
        <v>0.26339996183831399</v>
      </c>
      <c r="X533">
        <v>0.263277099504372</v>
      </c>
      <c r="Y533">
        <v>49.8867061652087</v>
      </c>
      <c r="Z533">
        <v>0.26339996183964998</v>
      </c>
      <c r="AA533">
        <v>0.26903090204277202</v>
      </c>
      <c r="AB533">
        <v>0.26327709950507899</v>
      </c>
      <c r="AC533">
        <v>8.9902155747327104</v>
      </c>
      <c r="AD533">
        <v>42.177367667977798</v>
      </c>
      <c r="AE533">
        <v>0.26339996183917402</v>
      </c>
      <c r="AF533">
        <v>0.26903090204267299</v>
      </c>
      <c r="AG533">
        <v>0.26327709950534001</v>
      </c>
      <c r="AH533">
        <v>0.263277099505214</v>
      </c>
      <c r="AI533">
        <v>0.26339996183845998</v>
      </c>
      <c r="AJ533">
        <v>28.049141261877999</v>
      </c>
      <c r="AK533">
        <v>0.26339996183840397</v>
      </c>
      <c r="AL533">
        <v>0.263399961920876</v>
      </c>
      <c r="AM533">
        <v>0.26903090204269903</v>
      </c>
      <c r="AN533">
        <v>0.26339996183957298</v>
      </c>
      <c r="AO533">
        <v>0.26371315514997601</v>
      </c>
      <c r="AP533">
        <v>0.26327709950509498</v>
      </c>
      <c r="AQ533">
        <v>0.26327709950415801</v>
      </c>
      <c r="AR533">
        <v>0.26327709950445499</v>
      </c>
      <c r="AS533">
        <v>51.061482047244198</v>
      </c>
      <c r="AT533">
        <v>0.27036859647991701</v>
      </c>
      <c r="AU533">
        <v>0.26903090204253</v>
      </c>
      <c r="AV533">
        <v>0.27036859647919298</v>
      </c>
      <c r="AW533">
        <v>0.26327709950478301</v>
      </c>
      <c r="AX533">
        <v>0.26445685979914002</v>
      </c>
      <c r="AY533">
        <v>0.26327709950475198</v>
      </c>
      <c r="AZ533">
        <v>0.26903090205602997</v>
      </c>
      <c r="BA533">
        <v>72.634349984171905</v>
      </c>
      <c r="BB533">
        <v>0.26903090204219099</v>
      </c>
      <c r="BC533">
        <v>31.228651215861699</v>
      </c>
      <c r="BD533">
        <v>0.26339996183910303</v>
      </c>
      <c r="BE533">
        <v>0.26903090203928298</v>
      </c>
      <c r="BF533">
        <v>60.429946094265702</v>
      </c>
      <c r="BG533">
        <v>0.26903090204276098</v>
      </c>
      <c r="BH533">
        <v>0.263277099505138</v>
      </c>
      <c r="BI533">
        <v>59.598011888191898</v>
      </c>
      <c r="BJ533">
        <v>0.26903090196843599</v>
      </c>
      <c r="BK533">
        <v>8.99052330869897</v>
      </c>
      <c r="BL533">
        <v>0.26915919456896198</v>
      </c>
      <c r="BM533">
        <v>0.269030902042731</v>
      </c>
      <c r="BN533">
        <v>71.229946183497603</v>
      </c>
      <c r="BO533">
        <v>0.26339996181199699</v>
      </c>
      <c r="BP533">
        <v>0.26339996183923098</v>
      </c>
      <c r="BQ533">
        <v>0.26327709950596201</v>
      </c>
      <c r="BR533">
        <v>0.26339996183908398</v>
      </c>
      <c r="BS533">
        <v>0.26327709950483202</v>
      </c>
      <c r="BT533">
        <v>0.26903090204261798</v>
      </c>
      <c r="BU533">
        <v>0.26445685979927303</v>
      </c>
      <c r="BV533">
        <v>0.26993541541396299</v>
      </c>
      <c r="BW533">
        <v>29.7500109742913</v>
      </c>
      <c r="BX533">
        <v>0.26915919456894499</v>
      </c>
      <c r="BY533">
        <v>0.26489683544763198</v>
      </c>
      <c r="BZ533">
        <v>0.26915919456904902</v>
      </c>
      <c r="CA533">
        <v>72.385513772812402</v>
      </c>
      <c r="CB533">
        <v>0.26339996183866199</v>
      </c>
      <c r="CC533">
        <v>0.26327709950962203</v>
      </c>
      <c r="CD533">
        <v>10.2689851374986</v>
      </c>
      <c r="CE533">
        <v>0.22563002039325</v>
      </c>
      <c r="CF533">
        <v>0.26339996183888198</v>
      </c>
      <c r="CG533">
        <v>0.269030902042669</v>
      </c>
      <c r="CH533">
        <v>0.263277099504725</v>
      </c>
      <c r="CI533">
        <v>58.557620343091997</v>
      </c>
      <c r="CJ533">
        <v>0.26903090204255797</v>
      </c>
      <c r="CK533">
        <v>40.460767525653402</v>
      </c>
      <c r="CL533">
        <v>0.26339996183923597</v>
      </c>
      <c r="CM533">
        <v>0.26383642490040099</v>
      </c>
      <c r="CN533">
        <v>0.26339996183917003</v>
      </c>
      <c r="CO533">
        <v>37.7718253399063</v>
      </c>
      <c r="CP533">
        <v>12.4990107880494</v>
      </c>
      <c r="CQ533">
        <v>0.26327709950484401</v>
      </c>
      <c r="CR533">
        <v>0.269030902041272</v>
      </c>
      <c r="CS533">
        <v>0.26339996183952402</v>
      </c>
      <c r="CT533">
        <v>0.27644011054490097</v>
      </c>
      <c r="CU533">
        <v>0.26339996183860998</v>
      </c>
      <c r="CV533">
        <v>0.263399961838505</v>
      </c>
      <c r="CX533">
        <f>COUNTIF(B533:CW533, "&gt;1")</f>
        <v>21</v>
      </c>
    </row>
    <row r="534" spans="1:102" x14ac:dyDescent="0.2">
      <c r="A534" t="s">
        <v>295</v>
      </c>
      <c r="B534">
        <v>0.26339996183874897</v>
      </c>
      <c r="C534">
        <v>0.270368596479444</v>
      </c>
      <c r="D534">
        <v>0.26327709949011302</v>
      </c>
      <c r="E534">
        <v>0.26327709950477202</v>
      </c>
      <c r="F534">
        <v>0.26327709949286998</v>
      </c>
      <c r="G534">
        <v>0.26339996183903203</v>
      </c>
      <c r="H534">
        <v>56.158828677603999</v>
      </c>
      <c r="I534">
        <v>0.26339996183821601</v>
      </c>
      <c r="J534">
        <v>0.26339996183931802</v>
      </c>
      <c r="K534">
        <v>0.26327709950461098</v>
      </c>
      <c r="L534">
        <v>58.079248865634902</v>
      </c>
      <c r="M534">
        <v>0.26339996183902797</v>
      </c>
      <c r="N534">
        <v>29.791594590648302</v>
      </c>
      <c r="O534">
        <v>0.27036859647923001</v>
      </c>
      <c r="P534">
        <v>0.26327709950492501</v>
      </c>
      <c r="Q534">
        <v>0.26339996183915099</v>
      </c>
      <c r="R534">
        <v>0.27036859647973699</v>
      </c>
      <c r="S534">
        <v>0.263399961780518</v>
      </c>
      <c r="T534">
        <v>0.27036859647976302</v>
      </c>
      <c r="U534">
        <v>0.22558412559982699</v>
      </c>
      <c r="V534">
        <v>0.26339996182807202</v>
      </c>
      <c r="W534">
        <v>0.26339996183985298</v>
      </c>
      <c r="X534">
        <v>0.26327709950457501</v>
      </c>
      <c r="Y534">
        <v>49.886706165207201</v>
      </c>
      <c r="Z534">
        <v>0.26339996183861902</v>
      </c>
      <c r="AA534">
        <v>0.26903090218001702</v>
      </c>
      <c r="AB534">
        <v>0.26327709950508599</v>
      </c>
      <c r="AC534">
        <v>8.9902155747373396</v>
      </c>
      <c r="AD534">
        <v>42.177367667976199</v>
      </c>
      <c r="AE534">
        <v>0.26339996183964198</v>
      </c>
      <c r="AF534">
        <v>0.26903090204262398</v>
      </c>
      <c r="AG534">
        <v>0.263277099505071</v>
      </c>
      <c r="AH534">
        <v>0.26327709950498102</v>
      </c>
      <c r="AI534">
        <v>0.263399961839071</v>
      </c>
      <c r="AJ534">
        <v>28.049141261878901</v>
      </c>
      <c r="AK534">
        <v>0.263399961839131</v>
      </c>
      <c r="AL534">
        <v>0.26339996183904801</v>
      </c>
      <c r="AM534">
        <v>0.26903090204249502</v>
      </c>
      <c r="AN534">
        <v>0.26339996183907399</v>
      </c>
      <c r="AO534">
        <v>0.26371315514990801</v>
      </c>
      <c r="AP534">
        <v>0.26327709950492101</v>
      </c>
      <c r="AQ534">
        <v>0.26327709950515099</v>
      </c>
      <c r="AR534">
        <v>0.26327709950327399</v>
      </c>
      <c r="AS534">
        <v>51.061482047244503</v>
      </c>
      <c r="AT534">
        <v>0.27036859647960698</v>
      </c>
      <c r="AU534">
        <v>0.26903090205214097</v>
      </c>
      <c r="AV534">
        <v>0.27036859647990202</v>
      </c>
      <c r="AW534">
        <v>0.26327709950474798</v>
      </c>
      <c r="AX534">
        <v>0.26445685979924399</v>
      </c>
      <c r="AY534">
        <v>0.26327709950481798</v>
      </c>
      <c r="AZ534">
        <v>0.26903090204053998</v>
      </c>
      <c r="BA534">
        <v>72.634349984171706</v>
      </c>
      <c r="BB534">
        <v>0.26903090204269597</v>
      </c>
      <c r="BC534">
        <v>31.228651215863501</v>
      </c>
      <c r="BD534">
        <v>0.26339996183905101</v>
      </c>
      <c r="BE534">
        <v>0.26903090204263402</v>
      </c>
      <c r="BF534">
        <v>60.429946094266199</v>
      </c>
      <c r="BG534">
        <v>0.26903090204304497</v>
      </c>
      <c r="BH534">
        <v>0.26327709950653899</v>
      </c>
      <c r="BI534">
        <v>59.5980118881862</v>
      </c>
      <c r="BJ534">
        <v>0.26903090236308003</v>
      </c>
      <c r="BK534">
        <v>8.9905233087019791</v>
      </c>
      <c r="BL534">
        <v>0.26915919456906001</v>
      </c>
      <c r="BM534">
        <v>0.26903090204255498</v>
      </c>
      <c r="BN534">
        <v>71.2299461834955</v>
      </c>
      <c r="BO534">
        <v>0.26339996183985798</v>
      </c>
      <c r="BP534">
        <v>0.26339996183903402</v>
      </c>
      <c r="BQ534">
        <v>0.26327709950522099</v>
      </c>
      <c r="BR534">
        <v>0.26339996183903502</v>
      </c>
      <c r="BS534">
        <v>0.263277099505069</v>
      </c>
      <c r="BT534">
        <v>0.26903090204256003</v>
      </c>
      <c r="BU534">
        <v>0.26445685979919298</v>
      </c>
      <c r="BV534">
        <v>0.269935415407762</v>
      </c>
      <c r="BW534">
        <v>29.750010974291801</v>
      </c>
      <c r="BX534">
        <v>0.26915919456895399</v>
      </c>
      <c r="BY534">
        <v>0.26489683544781301</v>
      </c>
      <c r="BZ534">
        <v>0.26915919456635301</v>
      </c>
      <c r="CA534">
        <v>72.385513772812203</v>
      </c>
      <c r="CB534">
        <v>0.26339996183945502</v>
      </c>
      <c r="CC534">
        <v>0.26327709950330802</v>
      </c>
      <c r="CD534">
        <v>10.2689851374989</v>
      </c>
      <c r="CE534">
        <v>0.22563002039335101</v>
      </c>
      <c r="CF534">
        <v>0.263399961838723</v>
      </c>
      <c r="CG534">
        <v>0.269030902042039</v>
      </c>
      <c r="CH534">
        <v>0.263277099504999</v>
      </c>
      <c r="CI534">
        <v>58.557620343090299</v>
      </c>
      <c r="CJ534">
        <v>0.26903090204158497</v>
      </c>
      <c r="CK534">
        <v>40.460767525653097</v>
      </c>
      <c r="CL534">
        <v>0.26339996183907499</v>
      </c>
      <c r="CM534">
        <v>0.26383642490037901</v>
      </c>
      <c r="CN534">
        <v>0.26339996183933001</v>
      </c>
      <c r="CO534">
        <v>37.771825339907899</v>
      </c>
      <c r="CP534">
        <v>0.26327709950501299</v>
      </c>
      <c r="CQ534">
        <v>12.499010788049601</v>
      </c>
      <c r="CR534">
        <v>0.26327709950492501</v>
      </c>
      <c r="CS534">
        <v>0.26903090204121499</v>
      </c>
      <c r="CT534">
        <v>0.263399961847056</v>
      </c>
      <c r="CU534">
        <v>0.276440110544586</v>
      </c>
      <c r="CV534">
        <v>0.26339996184320702</v>
      </c>
      <c r="CW534">
        <v>0.26339996181786601</v>
      </c>
      <c r="CX534">
        <f>COUNTIF(B534:CW534, "&gt;1")</f>
        <v>21</v>
      </c>
    </row>
    <row r="535" spans="1:102" x14ac:dyDescent="0.2">
      <c r="A535" t="s">
        <v>296</v>
      </c>
      <c r="B535">
        <v>0.26339996183889203</v>
      </c>
      <c r="C535">
        <v>0.27036859647970701</v>
      </c>
      <c r="D535">
        <v>0.26327709950477102</v>
      </c>
      <c r="E535">
        <v>0.26327709950572897</v>
      </c>
      <c r="F535">
        <v>0.26327709950426198</v>
      </c>
      <c r="G535">
        <v>0.26339996183943798</v>
      </c>
      <c r="H535">
        <v>56.158828677604397</v>
      </c>
      <c r="I535">
        <v>0.26339996183932102</v>
      </c>
      <c r="J535">
        <v>0.26339996183908498</v>
      </c>
      <c r="K535">
        <v>0.26327709950440298</v>
      </c>
      <c r="L535">
        <v>58.079248865634902</v>
      </c>
      <c r="M535">
        <v>0.26339996183887798</v>
      </c>
      <c r="N535">
        <v>29.791594590731901</v>
      </c>
      <c r="O535">
        <v>0.27036859647973599</v>
      </c>
      <c r="P535">
        <v>0.26327709949488798</v>
      </c>
      <c r="Q535">
        <v>0.26339996183830999</v>
      </c>
      <c r="R535">
        <v>0.27036859647908901</v>
      </c>
      <c r="S535">
        <v>0.26339996183943198</v>
      </c>
      <c r="T535">
        <v>0.270368596479102</v>
      </c>
      <c r="U535">
        <v>0.225584125663322</v>
      </c>
      <c r="V535">
        <v>0.26339996183910103</v>
      </c>
      <c r="W535">
        <v>0.26339996183901898</v>
      </c>
      <c r="X535">
        <v>0.263277099504304</v>
      </c>
      <c r="Y535">
        <v>49.886706166433903</v>
      </c>
      <c r="Z535">
        <v>0.263399961840659</v>
      </c>
      <c r="AA535">
        <v>0.26903090204205599</v>
      </c>
      <c r="AB535">
        <v>0.263277099505006</v>
      </c>
      <c r="AC535">
        <v>8.9902155747373502</v>
      </c>
      <c r="AD535">
        <v>42.177367667978103</v>
      </c>
      <c r="AE535">
        <v>0.26339996183912301</v>
      </c>
      <c r="AF535">
        <v>0.26903090204255597</v>
      </c>
      <c r="AG535">
        <v>0.26327709910182001</v>
      </c>
      <c r="AH535">
        <v>0.26327709950095901</v>
      </c>
      <c r="AI535">
        <v>0.26339996183999598</v>
      </c>
      <c r="AJ535">
        <v>28.049141261879001</v>
      </c>
      <c r="AK535">
        <v>0.26339996183862802</v>
      </c>
      <c r="AL535">
        <v>0.26339996183801001</v>
      </c>
      <c r="AM535">
        <v>0.26903090204246</v>
      </c>
      <c r="AN535">
        <v>0.26339996183918302</v>
      </c>
      <c r="AO535">
        <v>0.26371315514828297</v>
      </c>
      <c r="AP535">
        <v>0.26327709950497602</v>
      </c>
      <c r="AQ535">
        <v>0.263277099505006</v>
      </c>
      <c r="AR535">
        <v>0.263277099503964</v>
      </c>
      <c r="AS535">
        <v>51.061482047243999</v>
      </c>
      <c r="AT535">
        <v>0.27036859648004302</v>
      </c>
      <c r="AU535">
        <v>0.26903090204259</v>
      </c>
      <c r="AV535">
        <v>0.27036859647938599</v>
      </c>
      <c r="AW535">
        <v>0.26327709950573702</v>
      </c>
      <c r="AX535">
        <v>0.26445685979922501</v>
      </c>
      <c r="AY535">
        <v>0.26327709950481598</v>
      </c>
      <c r="AZ535">
        <v>0.26903090204306401</v>
      </c>
      <c r="BA535">
        <v>72.634349984171905</v>
      </c>
      <c r="BB535">
        <v>0.26903090204270502</v>
      </c>
      <c r="BC535">
        <v>31.228651215858999</v>
      </c>
      <c r="BD535">
        <v>0.26339996183914499</v>
      </c>
      <c r="BE535">
        <v>0.26903090204194702</v>
      </c>
      <c r="BF535">
        <v>60.429946094265503</v>
      </c>
      <c r="BG535">
        <v>0.26903090201226199</v>
      </c>
      <c r="BH535">
        <v>0.26327709953897799</v>
      </c>
      <c r="BI535">
        <v>59.598011888179002</v>
      </c>
      <c r="BJ535">
        <v>0.26903090204365698</v>
      </c>
      <c r="BK535">
        <v>8.9905233086991796</v>
      </c>
      <c r="BL535">
        <v>0.26915919456931298</v>
      </c>
      <c r="BM535">
        <v>0.26903090204249203</v>
      </c>
      <c r="BN535">
        <v>71.229946183455993</v>
      </c>
      <c r="BO535">
        <v>0.26339996183933601</v>
      </c>
      <c r="BP535">
        <v>0.26339996183945402</v>
      </c>
      <c r="BQ535">
        <v>0.26327709950526201</v>
      </c>
      <c r="BR535">
        <v>0.26339996183933301</v>
      </c>
      <c r="BS535">
        <v>0.26327709950471001</v>
      </c>
      <c r="BT535">
        <v>0.26903090204206997</v>
      </c>
      <c r="BU535">
        <v>0.26445685979995198</v>
      </c>
      <c r="BV535">
        <v>0.26993541541406002</v>
      </c>
      <c r="BW535">
        <v>29.750010974292099</v>
      </c>
      <c r="BX535">
        <v>0.269159194568307</v>
      </c>
      <c r="BY535">
        <v>0.26489683544744902</v>
      </c>
      <c r="BZ535">
        <v>0.269159194568803</v>
      </c>
      <c r="CA535">
        <v>72.385513772800707</v>
      </c>
      <c r="CB535">
        <v>0.26339996183901199</v>
      </c>
      <c r="CC535">
        <v>0.26327709950494499</v>
      </c>
      <c r="CD535">
        <v>10.268985137498101</v>
      </c>
      <c r="CE535">
        <v>0.22563002039335001</v>
      </c>
      <c r="CF535">
        <v>0.263399961839</v>
      </c>
      <c r="CG535">
        <v>0.26903090204268398</v>
      </c>
      <c r="CH535">
        <v>0.26327709950453798</v>
      </c>
      <c r="CI535">
        <v>58.557620343091898</v>
      </c>
      <c r="CJ535">
        <v>0.26903090204263302</v>
      </c>
      <c r="CK535">
        <v>40.460767525663499</v>
      </c>
      <c r="CL535">
        <v>0.263399961839272</v>
      </c>
      <c r="CM535">
        <v>0.26383642489983999</v>
      </c>
      <c r="CN535">
        <v>0.26339996183887598</v>
      </c>
      <c r="CO535">
        <v>37.771825339905703</v>
      </c>
      <c r="CP535">
        <v>0.26327709950662098</v>
      </c>
      <c r="CQ535">
        <v>12.4990107880498</v>
      </c>
      <c r="CR535">
        <v>0.26327709950490003</v>
      </c>
      <c r="CS535">
        <v>0.26903090204994001</v>
      </c>
      <c r="CT535">
        <v>0.26339996183838499</v>
      </c>
      <c r="CU535">
        <v>0.276440110544799</v>
      </c>
      <c r="CV535">
        <v>0.26339996183915398</v>
      </c>
      <c r="CW535">
        <v>0.26339996183901399</v>
      </c>
      <c r="CX535">
        <f>COUNTIF(B535:CW535, "&gt;1")</f>
        <v>21</v>
      </c>
    </row>
    <row r="536" spans="1:102" x14ac:dyDescent="0.2">
      <c r="A536" t="s">
        <v>298</v>
      </c>
      <c r="B536">
        <v>0.26339996183917103</v>
      </c>
      <c r="C536">
        <v>0.270368596479447</v>
      </c>
      <c r="D536">
        <v>0.26327709950493999</v>
      </c>
      <c r="E536">
        <v>0.263277099504094</v>
      </c>
      <c r="F536">
        <v>0.26327709950050798</v>
      </c>
      <c r="G536">
        <v>0.263399961870459</v>
      </c>
      <c r="H536">
        <v>56.158828677604603</v>
      </c>
      <c r="I536">
        <v>0.26339996183875602</v>
      </c>
      <c r="J536">
        <v>0.26339996183883602</v>
      </c>
      <c r="K536">
        <v>0.26327709956898798</v>
      </c>
      <c r="L536">
        <v>70.151726210907597</v>
      </c>
      <c r="M536">
        <v>0.26339996183930298</v>
      </c>
      <c r="N536">
        <v>34.815022002722898</v>
      </c>
      <c r="O536">
        <v>0.27036859656274898</v>
      </c>
      <c r="P536">
        <v>0.26327709950600803</v>
      </c>
      <c r="Q536">
        <v>0.26339996183993297</v>
      </c>
      <c r="R536">
        <v>0.27036859647941502</v>
      </c>
      <c r="S536">
        <v>0.263399961839071</v>
      </c>
      <c r="T536">
        <v>0.27036859648096501</v>
      </c>
      <c r="U536">
        <v>0.22558412566330199</v>
      </c>
      <c r="V536">
        <v>0.26339996183866798</v>
      </c>
      <c r="W536">
        <v>0.26339996183910602</v>
      </c>
      <c r="X536">
        <v>0.26327709950491301</v>
      </c>
      <c r="Y536">
        <v>55.655549356775502</v>
      </c>
      <c r="Z536">
        <v>0.26339996183932501</v>
      </c>
      <c r="AA536">
        <v>0.269030902043636</v>
      </c>
      <c r="AB536">
        <v>0.26327709950818301</v>
      </c>
      <c r="AC536">
        <v>8.9902155747381105</v>
      </c>
      <c r="AD536">
        <v>51.176868975443597</v>
      </c>
      <c r="AE536">
        <v>0.26339996183950798</v>
      </c>
      <c r="AF536">
        <v>0.26903090204274999</v>
      </c>
      <c r="AG536">
        <v>0.26327709950336398</v>
      </c>
      <c r="AH536">
        <v>0.26327709954588302</v>
      </c>
      <c r="AI536">
        <v>0.26339996183894199</v>
      </c>
      <c r="AJ536">
        <v>30.556682754933899</v>
      </c>
      <c r="AK536">
        <v>0.26339996183896303</v>
      </c>
      <c r="AL536">
        <v>0.263399961838992</v>
      </c>
      <c r="AM536">
        <v>0.26903090204283597</v>
      </c>
      <c r="AN536">
        <v>0.26339996183880998</v>
      </c>
      <c r="AO536">
        <v>0.26371315515181099</v>
      </c>
      <c r="AP536">
        <v>0.263277099504861</v>
      </c>
      <c r="AQ536">
        <v>0.26327709950501599</v>
      </c>
      <c r="AR536">
        <v>0.26327709950599698</v>
      </c>
      <c r="AS536">
        <v>51.061482047244802</v>
      </c>
      <c r="AT536">
        <v>0.27036859647992301</v>
      </c>
      <c r="AU536">
        <v>0.26903090266259599</v>
      </c>
      <c r="AV536">
        <v>0.27036859647988598</v>
      </c>
      <c r="AW536">
        <v>0.26327709950438</v>
      </c>
      <c r="AX536">
        <v>0.26445685979927602</v>
      </c>
      <c r="AY536">
        <v>0.26327709950556699</v>
      </c>
      <c r="AZ536">
        <v>0.26903090221998899</v>
      </c>
      <c r="BA536">
        <v>75.079472680780796</v>
      </c>
      <c r="BB536">
        <v>0.26903090203840202</v>
      </c>
      <c r="BC536">
        <v>40.0885413231927</v>
      </c>
      <c r="BD536">
        <v>0.263399961839274</v>
      </c>
      <c r="BE536">
        <v>0.26903090204269597</v>
      </c>
      <c r="BF536">
        <v>77.107987850982099</v>
      </c>
      <c r="BG536">
        <v>0.26903090204285701</v>
      </c>
      <c r="BH536">
        <v>0.263277099505209</v>
      </c>
      <c r="BI536">
        <v>61.797780225398299</v>
      </c>
      <c r="BJ536">
        <v>0.269030902045586</v>
      </c>
      <c r="BK536">
        <v>8.9905233086990197</v>
      </c>
      <c r="BL536">
        <v>0.26915919457079202</v>
      </c>
      <c r="BM536">
        <v>0.26903090204275099</v>
      </c>
      <c r="BN536">
        <v>71.2299461834954</v>
      </c>
      <c r="BO536">
        <v>0.26339996183838699</v>
      </c>
      <c r="BP536">
        <v>0.26339996183905701</v>
      </c>
      <c r="BQ536">
        <v>0.263277099504726</v>
      </c>
      <c r="BR536">
        <v>0.263399961839345</v>
      </c>
      <c r="BS536">
        <v>0.263277099503889</v>
      </c>
      <c r="BT536">
        <v>0.26903090204232299</v>
      </c>
      <c r="BU536">
        <v>0.26445685979943401</v>
      </c>
      <c r="BV536">
        <v>0.26993541541258398</v>
      </c>
      <c r="BW536">
        <v>29.750010974292501</v>
      </c>
      <c r="BX536">
        <v>0.26915919456716703</v>
      </c>
      <c r="BY536">
        <v>0.264896835447406</v>
      </c>
      <c r="BZ536">
        <v>0.26915919456896198</v>
      </c>
      <c r="CA536">
        <v>72.385513772812402</v>
      </c>
      <c r="CB536">
        <v>0.26339996183890502</v>
      </c>
      <c r="CC536">
        <v>0.26327709950536798</v>
      </c>
      <c r="CD536">
        <v>10.268985137498699</v>
      </c>
      <c r="CE536">
        <v>0.22563002039437199</v>
      </c>
      <c r="CF536">
        <v>0.26339996183916098</v>
      </c>
      <c r="CG536">
        <v>0.26903090206080899</v>
      </c>
      <c r="CH536">
        <v>0.26327709950502798</v>
      </c>
      <c r="CI536">
        <v>58.5576203430929</v>
      </c>
      <c r="CJ536">
        <v>0.26903090203922198</v>
      </c>
      <c r="CK536">
        <v>41.267623129550103</v>
      </c>
      <c r="CL536">
        <v>0.26339996183264203</v>
      </c>
      <c r="CM536">
        <v>0.26383642490357201</v>
      </c>
      <c r="CN536">
        <v>0.26339996183870801</v>
      </c>
      <c r="CO536">
        <v>37.943569397305602</v>
      </c>
      <c r="CP536">
        <v>0.26327709950510803</v>
      </c>
      <c r="CQ536">
        <v>12.499010788062201</v>
      </c>
      <c r="CR536">
        <v>0.26327709950649397</v>
      </c>
      <c r="CS536">
        <v>0.26903090204276903</v>
      </c>
      <c r="CT536">
        <v>0.26339996183889303</v>
      </c>
      <c r="CU536">
        <v>0.27644011054415901</v>
      </c>
      <c r="CV536">
        <v>0.26339996183997599</v>
      </c>
      <c r="CW536">
        <v>0.26339996183931802</v>
      </c>
      <c r="CX536">
        <f>COUNTIF(B536:CW536, "&gt;1")</f>
        <v>21</v>
      </c>
    </row>
    <row r="537" spans="1:102" x14ac:dyDescent="0.2">
      <c r="A537" t="s">
        <v>299</v>
      </c>
      <c r="B537">
        <v>0.26339996183963599</v>
      </c>
      <c r="C537">
        <v>0.27036859647914002</v>
      </c>
      <c r="D537">
        <v>0.263277099504659</v>
      </c>
      <c r="E537">
        <v>0.26327709950699202</v>
      </c>
      <c r="F537">
        <v>0.26327709950052902</v>
      </c>
      <c r="G537">
        <v>0.26339996183957898</v>
      </c>
      <c r="H537">
        <v>56.158828677603601</v>
      </c>
      <c r="I537">
        <v>0.263399961823572</v>
      </c>
      <c r="J537">
        <v>0.26339996183926601</v>
      </c>
      <c r="K537">
        <v>0.26327709950574901</v>
      </c>
      <c r="L537">
        <v>70.151726210909004</v>
      </c>
      <c r="M537">
        <v>0.26339996183853898</v>
      </c>
      <c r="N537">
        <v>34.815022002723097</v>
      </c>
      <c r="O537">
        <v>0.270368596475342</v>
      </c>
      <c r="P537">
        <v>0.263277099505073</v>
      </c>
      <c r="Q537">
        <v>0.26339996183909797</v>
      </c>
      <c r="R537">
        <v>0.27036859647871903</v>
      </c>
      <c r="S537">
        <v>0.26339996183790998</v>
      </c>
      <c r="T537">
        <v>0.27036859647911199</v>
      </c>
      <c r="U537">
        <v>0.225584125663288</v>
      </c>
      <c r="V537">
        <v>0.26339996183827202</v>
      </c>
      <c r="W537">
        <v>0.26339996183952302</v>
      </c>
      <c r="X537">
        <v>0.26327709950656902</v>
      </c>
      <c r="Y537">
        <v>55.6555493567936</v>
      </c>
      <c r="Z537">
        <v>0.26339996183839798</v>
      </c>
      <c r="AA537">
        <v>0.26903090204255597</v>
      </c>
      <c r="AB537">
        <v>0.26327709954223399</v>
      </c>
      <c r="AC537">
        <v>8.9902155747382206</v>
      </c>
      <c r="AD537">
        <v>51.176868975415204</v>
      </c>
      <c r="AE537">
        <v>0.26339996183897602</v>
      </c>
      <c r="AF537">
        <v>0.26903090204211</v>
      </c>
      <c r="AG537">
        <v>0.26327709950498102</v>
      </c>
      <c r="AH537">
        <v>0.26327709950502798</v>
      </c>
      <c r="AI537">
        <v>0.26339996183860698</v>
      </c>
      <c r="AJ537">
        <v>30.5566827549344</v>
      </c>
      <c r="AK537">
        <v>0.26339996183943298</v>
      </c>
      <c r="AL537">
        <v>0.26339996183882702</v>
      </c>
      <c r="AM537">
        <v>0.26903090204269098</v>
      </c>
      <c r="AN537">
        <v>0.26339996183910203</v>
      </c>
      <c r="AO537">
        <v>0.26371315514990001</v>
      </c>
      <c r="AP537">
        <v>0.26327709951813899</v>
      </c>
      <c r="AQ537">
        <v>0.26327709950266098</v>
      </c>
      <c r="AR537">
        <v>0.263277099498608</v>
      </c>
      <c r="AS537">
        <v>51.061482047244297</v>
      </c>
      <c r="AT537">
        <v>0.27036859647899703</v>
      </c>
      <c r="AU537">
        <v>0.26903090200461299</v>
      </c>
      <c r="AV537">
        <v>0.27036859647952399</v>
      </c>
      <c r="AW537">
        <v>0.26327709950496098</v>
      </c>
      <c r="AX537">
        <v>0.26445685979924799</v>
      </c>
      <c r="AY537">
        <v>0.26327709950519201</v>
      </c>
      <c r="AZ537">
        <v>0.26903090206286201</v>
      </c>
      <c r="BA537">
        <v>75.079472680779801</v>
      </c>
      <c r="BB537">
        <v>0.26903090204268498</v>
      </c>
      <c r="BC537">
        <v>40.088541323191698</v>
      </c>
      <c r="BD537">
        <v>0.26339996183912701</v>
      </c>
      <c r="BE537">
        <v>0.26903090204226399</v>
      </c>
      <c r="BF537">
        <v>77.107987850979399</v>
      </c>
      <c r="BG537">
        <v>0.26903090204165497</v>
      </c>
      <c r="BH537">
        <v>0.26327709949744499</v>
      </c>
      <c r="BI537">
        <v>61.797780225398199</v>
      </c>
      <c r="BJ537">
        <v>0.26903090204262298</v>
      </c>
      <c r="BK537">
        <v>8.9905233086990908</v>
      </c>
      <c r="BL537">
        <v>0.26915919456908999</v>
      </c>
      <c r="BM537">
        <v>0.26903090204318802</v>
      </c>
      <c r="BN537">
        <v>71.229946183496097</v>
      </c>
      <c r="BO537">
        <v>0.26339996213752398</v>
      </c>
      <c r="BP537">
        <v>0.26339996183879399</v>
      </c>
      <c r="BQ537">
        <v>0.26327709950491401</v>
      </c>
      <c r="BR537">
        <v>0.263399961838992</v>
      </c>
      <c r="BS537">
        <v>0.26327709950512101</v>
      </c>
      <c r="BT537">
        <v>0.26903090204325603</v>
      </c>
      <c r="BU537">
        <v>0.264456859575875</v>
      </c>
      <c r="BV537">
        <v>0.26993541542723298</v>
      </c>
      <c r="BW537">
        <v>29.750010974293101</v>
      </c>
      <c r="BX537">
        <v>0.269159194564495</v>
      </c>
      <c r="BY537">
        <v>0.26489683544772702</v>
      </c>
      <c r="BZ537">
        <v>0.26915919456877802</v>
      </c>
      <c r="CA537">
        <v>72.385513772811805</v>
      </c>
      <c r="CB537">
        <v>0.263399961839276</v>
      </c>
      <c r="CC537">
        <v>0.26327709950517098</v>
      </c>
      <c r="CD537">
        <v>10.2689851374992</v>
      </c>
      <c r="CE537">
        <v>0.22563002037982499</v>
      </c>
      <c r="CF537">
        <v>0.26339996183893499</v>
      </c>
      <c r="CG537">
        <v>0.26903090204256602</v>
      </c>
      <c r="CH537">
        <v>0.26327709950233602</v>
      </c>
      <c r="CI537">
        <v>58.557620343092999</v>
      </c>
      <c r="CJ537">
        <v>0.26903090204625602</v>
      </c>
      <c r="CK537">
        <v>41.267623129546799</v>
      </c>
      <c r="CL537">
        <v>0.26339996184723302</v>
      </c>
      <c r="CM537">
        <v>0.263836424902815</v>
      </c>
      <c r="CN537">
        <v>0.26339996183942599</v>
      </c>
      <c r="CO537">
        <v>37.943569397304501</v>
      </c>
      <c r="CP537">
        <v>0.26327709950658101</v>
      </c>
      <c r="CQ537">
        <v>12.4990107880494</v>
      </c>
      <c r="CR537">
        <v>0.26327709950499201</v>
      </c>
      <c r="CS537">
        <v>0.26903090204260699</v>
      </c>
      <c r="CT537">
        <v>0.26339996183967201</v>
      </c>
      <c r="CU537">
        <v>0.27644011054291701</v>
      </c>
      <c r="CV537">
        <v>0.26339996183933401</v>
      </c>
      <c r="CW537">
        <v>0.26339996183916398</v>
      </c>
      <c r="CX537">
        <f>COUNTIF(B537:CW537, "&gt;1")</f>
        <v>21</v>
      </c>
    </row>
    <row r="538" spans="1:102" x14ac:dyDescent="0.2">
      <c r="A538" t="s">
        <v>300</v>
      </c>
      <c r="B538">
        <v>0.26339996184645698</v>
      </c>
      <c r="C538">
        <v>0.27036859648008799</v>
      </c>
      <c r="D538">
        <v>0.26327709952370099</v>
      </c>
      <c r="E538">
        <v>0.26327709948463002</v>
      </c>
      <c r="F538">
        <v>0.26327709950681399</v>
      </c>
      <c r="G538">
        <v>0.26339996183894598</v>
      </c>
      <c r="H538">
        <v>56.158828677602699</v>
      </c>
      <c r="I538">
        <v>0.263399961811082</v>
      </c>
      <c r="J538">
        <v>0.26339996183926601</v>
      </c>
      <c r="K538">
        <v>0.263277099504996</v>
      </c>
      <c r="L538">
        <v>70.151726210909899</v>
      </c>
      <c r="M538">
        <v>0.26339996183834802</v>
      </c>
      <c r="N538">
        <v>34.815022002738701</v>
      </c>
      <c r="O538">
        <v>0.270368596475342</v>
      </c>
      <c r="P538">
        <v>0.26327709950619199</v>
      </c>
      <c r="Q538">
        <v>0.26339996183909797</v>
      </c>
      <c r="R538">
        <v>0.27036859647928801</v>
      </c>
      <c r="S538">
        <v>0.26339996184320202</v>
      </c>
      <c r="T538">
        <v>0.27036859647983902</v>
      </c>
      <c r="U538">
        <v>0.22558412566329999</v>
      </c>
      <c r="V538">
        <v>0.263399961839199</v>
      </c>
      <c r="W538">
        <v>0.26339996183901898</v>
      </c>
      <c r="X538">
        <v>0.26327709949987199</v>
      </c>
      <c r="Y538">
        <v>55.6555493567922</v>
      </c>
      <c r="Z538">
        <v>0.26339996183881897</v>
      </c>
      <c r="AA538">
        <v>0.26903090204256502</v>
      </c>
      <c r="AB538">
        <v>0.263277099537153</v>
      </c>
      <c r="AC538">
        <v>8.9902155747395902</v>
      </c>
      <c r="AD538">
        <v>51.176868975414401</v>
      </c>
      <c r="AE538">
        <v>0.26339996183908998</v>
      </c>
      <c r="AF538">
        <v>0.26903090204201002</v>
      </c>
      <c r="AG538">
        <v>0.26327709950498102</v>
      </c>
      <c r="AH538">
        <v>0.26327709950476502</v>
      </c>
      <c r="AI538">
        <v>0.26339996183915898</v>
      </c>
      <c r="AJ538">
        <v>30.556682754920502</v>
      </c>
      <c r="AK538">
        <v>0.26339996183912401</v>
      </c>
      <c r="AL538">
        <v>0.26339996183890302</v>
      </c>
      <c r="AM538">
        <v>0.26903090201908098</v>
      </c>
      <c r="AN538">
        <v>0.26339996183927999</v>
      </c>
      <c r="AO538">
        <v>0.26371315515080701</v>
      </c>
      <c r="AP538">
        <v>0.26327709954663903</v>
      </c>
      <c r="AQ538">
        <v>0.26327709950303502</v>
      </c>
      <c r="AR538">
        <v>0.26327709949966999</v>
      </c>
      <c r="AS538">
        <v>51.061482047244603</v>
      </c>
      <c r="AT538">
        <v>0.27036859647959499</v>
      </c>
      <c r="AU538">
        <v>0.26903090204157598</v>
      </c>
      <c r="AV538">
        <v>0.27036859647804201</v>
      </c>
      <c r="AW538">
        <v>0.26327709950494599</v>
      </c>
      <c r="AX538">
        <v>0.26445685979918598</v>
      </c>
      <c r="AY538">
        <v>0.26327709950517902</v>
      </c>
      <c r="AZ538">
        <v>0.26903090202336899</v>
      </c>
      <c r="BA538">
        <v>75.079472680779602</v>
      </c>
      <c r="BB538">
        <v>0.26903090204264801</v>
      </c>
      <c r="BC538">
        <v>40.088541323193702</v>
      </c>
      <c r="BD538">
        <v>0.263399961839129</v>
      </c>
      <c r="BE538">
        <v>0.26903090204253199</v>
      </c>
      <c r="BF538">
        <v>77.107987850980393</v>
      </c>
      <c r="BG538">
        <v>0.26903090204250102</v>
      </c>
      <c r="BH538">
        <v>0.26327709950148798</v>
      </c>
      <c r="BI538">
        <v>61.797780225398398</v>
      </c>
      <c r="BJ538">
        <v>0.269030902043429</v>
      </c>
      <c r="BK538">
        <v>8.9905233086989593</v>
      </c>
      <c r="BL538">
        <v>0.26915919456905602</v>
      </c>
      <c r="BM538">
        <v>0.26903090204292002</v>
      </c>
      <c r="BN538">
        <v>71.229946183495699</v>
      </c>
      <c r="BO538">
        <v>0.26339996182970299</v>
      </c>
      <c r="BP538">
        <v>0.26339996183908199</v>
      </c>
      <c r="BQ538">
        <v>0.26327709950491202</v>
      </c>
      <c r="BR538">
        <v>0.26339996183895198</v>
      </c>
      <c r="BS538">
        <v>0.263277099503958</v>
      </c>
      <c r="BT538">
        <v>0.26903090204319502</v>
      </c>
      <c r="BU538">
        <v>0.26445686011019398</v>
      </c>
      <c r="BV538">
        <v>0.26993541542723298</v>
      </c>
      <c r="BW538">
        <v>29.750010974292</v>
      </c>
      <c r="BX538">
        <v>0.26915919457063198</v>
      </c>
      <c r="BY538">
        <v>0.26489683544780201</v>
      </c>
      <c r="BZ538">
        <v>0.26915919456889398</v>
      </c>
      <c r="CA538">
        <v>72.385513772813397</v>
      </c>
      <c r="CB538">
        <v>0.26339996183921899</v>
      </c>
      <c r="CC538">
        <v>0.26327709950384898</v>
      </c>
      <c r="CD538">
        <v>10.2689851374989</v>
      </c>
      <c r="CE538">
        <v>0.225630020417038</v>
      </c>
      <c r="CF538">
        <v>0.26339996183905601</v>
      </c>
      <c r="CG538">
        <v>0.26903090204268199</v>
      </c>
      <c r="CH538">
        <v>0.26327709950506401</v>
      </c>
      <c r="CI538">
        <v>58.557620343093099</v>
      </c>
      <c r="CJ538">
        <v>0.26903090208185598</v>
      </c>
      <c r="CK538">
        <v>41.267623129547403</v>
      </c>
      <c r="CL538">
        <v>0.26339996183965197</v>
      </c>
      <c r="CM538">
        <v>0.26383642489862402</v>
      </c>
      <c r="CN538">
        <v>0.26339996183861802</v>
      </c>
      <c r="CO538">
        <v>37.943569397304998</v>
      </c>
      <c r="CP538">
        <v>0.263277099504857</v>
      </c>
      <c r="CQ538">
        <v>12.499010788123201</v>
      </c>
      <c r="CR538">
        <v>0.26327709952061201</v>
      </c>
      <c r="CS538">
        <v>0.26903090204222002</v>
      </c>
      <c r="CT538">
        <v>0.263399961839001</v>
      </c>
      <c r="CU538">
        <v>0.27644011054530498</v>
      </c>
      <c r="CV538">
        <v>0.26339996183915398</v>
      </c>
      <c r="CW538">
        <v>0.26339996183923098</v>
      </c>
      <c r="CX538">
        <f>COUNTIF(B538:CW538, "&gt;1")</f>
        <v>21</v>
      </c>
    </row>
    <row r="539" spans="1:102" x14ac:dyDescent="0.2">
      <c r="A539" t="s">
        <v>301</v>
      </c>
      <c r="B539">
        <v>0.26339996183874897</v>
      </c>
      <c r="C539">
        <v>0.270368596479448</v>
      </c>
      <c r="D539">
        <v>0.26327709950461098</v>
      </c>
      <c r="E539">
        <v>0.26327709950499001</v>
      </c>
      <c r="F539">
        <v>0.26327709950492501</v>
      </c>
      <c r="G539">
        <v>0.26339996183879399</v>
      </c>
      <c r="H539">
        <v>56.1588286776039</v>
      </c>
      <c r="I539">
        <v>0.26339996183822501</v>
      </c>
      <c r="J539">
        <v>0.26339996183912701</v>
      </c>
      <c r="K539">
        <v>70.151726210909004</v>
      </c>
      <c r="L539">
        <v>0.26339996183908199</v>
      </c>
      <c r="M539">
        <v>34.815022002718401</v>
      </c>
      <c r="N539">
        <v>0.270368596479232</v>
      </c>
      <c r="O539">
        <v>0.26327709951061201</v>
      </c>
      <c r="P539">
        <v>0.26339996183915099</v>
      </c>
      <c r="Q539">
        <v>0.270368596479443</v>
      </c>
      <c r="R539">
        <v>0.26339996178050001</v>
      </c>
      <c r="S539">
        <v>0.27036859647943901</v>
      </c>
      <c r="T539">
        <v>0.22558412563319499</v>
      </c>
      <c r="U539">
        <v>0.26339996183914899</v>
      </c>
      <c r="V539">
        <v>0.26339996183939601</v>
      </c>
      <c r="W539">
        <v>0.26327709950457501</v>
      </c>
      <c r="X539">
        <v>55.655549356798502</v>
      </c>
      <c r="Y539">
        <v>0.26339996183863801</v>
      </c>
      <c r="Z539">
        <v>0.26903090204241198</v>
      </c>
      <c r="AA539">
        <v>0.26327709950414702</v>
      </c>
      <c r="AB539">
        <v>8.9902155747378796</v>
      </c>
      <c r="AC539">
        <v>51.176868975415303</v>
      </c>
      <c r="AD539">
        <v>0.26339996183963399</v>
      </c>
      <c r="AE539">
        <v>0.26903090204263602</v>
      </c>
      <c r="AF539">
        <v>0.263277099504233</v>
      </c>
      <c r="AG539">
        <v>0.26327709950373501</v>
      </c>
      <c r="AH539">
        <v>0.26339996183903103</v>
      </c>
      <c r="AI539">
        <v>30.5566827549337</v>
      </c>
      <c r="AJ539">
        <v>0.263399961839131</v>
      </c>
      <c r="AK539">
        <v>0.26339996183870301</v>
      </c>
      <c r="AL539">
        <v>0.26903090204256302</v>
      </c>
      <c r="AM539">
        <v>0.26339996183995801</v>
      </c>
      <c r="AN539">
        <v>0.26371315514945398</v>
      </c>
      <c r="AO539">
        <v>0.26327709950492101</v>
      </c>
      <c r="AP539">
        <v>0.263277099505212</v>
      </c>
      <c r="AQ539">
        <v>0.26327709950327399</v>
      </c>
      <c r="AR539">
        <v>51.061482047244503</v>
      </c>
      <c r="AS539">
        <v>0.27036859647916101</v>
      </c>
      <c r="AT539">
        <v>0.26903090205285002</v>
      </c>
      <c r="AU539">
        <v>0.27036859647990202</v>
      </c>
      <c r="AV539">
        <v>0.26327709950549</v>
      </c>
      <c r="AW539">
        <v>0.26445685979866501</v>
      </c>
      <c r="AX539">
        <v>0.26327709950481798</v>
      </c>
      <c r="AY539">
        <v>0.26903090204263103</v>
      </c>
      <c r="AZ539">
        <v>75.079472680780697</v>
      </c>
      <c r="BA539">
        <v>0.26903090204262597</v>
      </c>
      <c r="BB539">
        <v>40.088541323194001</v>
      </c>
      <c r="BC539">
        <v>0.263399961839133</v>
      </c>
      <c r="BD539">
        <v>0.26903090204263402</v>
      </c>
      <c r="BE539">
        <v>77.107987850981104</v>
      </c>
      <c r="BF539">
        <v>0.269030902042452</v>
      </c>
      <c r="BG539">
        <v>0.26327709950519901</v>
      </c>
      <c r="BH539">
        <v>61.797780225397801</v>
      </c>
      <c r="BI539">
        <v>0.26903090236308003</v>
      </c>
      <c r="BJ539">
        <v>8.9905233086986804</v>
      </c>
      <c r="BK539">
        <v>0.26915919456874998</v>
      </c>
      <c r="BL539">
        <v>0.26903090204248398</v>
      </c>
      <c r="BM539">
        <v>71.229946183514897</v>
      </c>
      <c r="BN539">
        <v>0.26339996184037701</v>
      </c>
      <c r="BO539">
        <v>0.26339996183911502</v>
      </c>
      <c r="BP539">
        <v>0.26327709950489198</v>
      </c>
      <c r="BQ539">
        <v>0.26339996183817699</v>
      </c>
      <c r="BR539">
        <v>0.26327709950587203</v>
      </c>
      <c r="BS539">
        <v>0.26903090204282998</v>
      </c>
      <c r="BT539">
        <v>0.26445685979919398</v>
      </c>
      <c r="BU539">
        <v>0.26993541541404298</v>
      </c>
      <c r="BV539">
        <v>29.750010974292401</v>
      </c>
      <c r="BW539">
        <v>0.26915919456912901</v>
      </c>
      <c r="BX539">
        <v>0.26489683544781301</v>
      </c>
      <c r="BY539">
        <v>0.26915919456639997</v>
      </c>
      <c r="BZ539">
        <v>72.385513772811706</v>
      </c>
      <c r="CA539">
        <v>0.26339996183943498</v>
      </c>
      <c r="CB539">
        <v>0.26327709950492101</v>
      </c>
      <c r="CC539">
        <v>10.2689851374932</v>
      </c>
      <c r="CD539">
        <v>0.22563002039333899</v>
      </c>
      <c r="CE539">
        <v>0.263399961838723</v>
      </c>
      <c r="CF539">
        <v>0.26903090204452901</v>
      </c>
      <c r="CG539">
        <v>0.26327709950483602</v>
      </c>
      <c r="CH539">
        <v>58.557620343093099</v>
      </c>
      <c r="CI539">
        <v>0.26903090204275598</v>
      </c>
      <c r="CJ539">
        <v>41.267623129546799</v>
      </c>
      <c r="CK539">
        <v>0.26339996183906</v>
      </c>
      <c r="CL539">
        <v>0.263836424905811</v>
      </c>
      <c r="CM539">
        <v>0.26339996183933001</v>
      </c>
      <c r="CN539">
        <v>37.943569397304998</v>
      </c>
      <c r="CO539">
        <v>0.26327709950490502</v>
      </c>
      <c r="CP539">
        <v>12.4990107880494</v>
      </c>
      <c r="CQ539">
        <v>0.26327709950492501</v>
      </c>
      <c r="CR539">
        <v>0.26903090204270602</v>
      </c>
      <c r="CS539">
        <v>0.26339996183782699</v>
      </c>
      <c r="CT539">
        <v>0.27644011054510098</v>
      </c>
      <c r="CU539">
        <v>0.26339996183939601</v>
      </c>
      <c r="CV539">
        <v>0.26339996181779901</v>
      </c>
      <c r="CX539">
        <f>COUNTIF(B539:CW539, "&gt;1")</f>
        <v>21</v>
      </c>
    </row>
    <row r="540" spans="1:102" x14ac:dyDescent="0.2">
      <c r="A540" t="s">
        <v>302</v>
      </c>
      <c r="B540">
        <v>0.26339996183890901</v>
      </c>
      <c r="C540">
        <v>0.27036859647962003</v>
      </c>
      <c r="D540">
        <v>0.26327709950489703</v>
      </c>
      <c r="E540">
        <v>0.26327709950021599</v>
      </c>
      <c r="F540">
        <v>0.26327709950528599</v>
      </c>
      <c r="G540">
        <v>0.26339996183845998</v>
      </c>
      <c r="H540">
        <v>56.158828677604099</v>
      </c>
      <c r="I540">
        <v>0.26339996183922498</v>
      </c>
      <c r="J540">
        <v>0.26339996183937903</v>
      </c>
      <c r="K540">
        <v>0.26327709950481498</v>
      </c>
      <c r="L540">
        <v>70.151726210907</v>
      </c>
      <c r="M540">
        <v>0.26339996183882303</v>
      </c>
      <c r="N540">
        <v>34.815022002722699</v>
      </c>
      <c r="O540">
        <v>0.27036859653918499</v>
      </c>
      <c r="P540">
        <v>0.263277099505137</v>
      </c>
      <c r="Q540">
        <v>0.26339996183881798</v>
      </c>
      <c r="R540">
        <v>0.27036859647967698</v>
      </c>
      <c r="S540">
        <v>0.26339996183914999</v>
      </c>
      <c r="T540">
        <v>0.270368596479997</v>
      </c>
      <c r="U540">
        <v>0.225584125663294</v>
      </c>
      <c r="V540">
        <v>0.26339996183919301</v>
      </c>
      <c r="W540">
        <v>0.26339996184141701</v>
      </c>
      <c r="X540">
        <v>0.263277099504372</v>
      </c>
      <c r="Y540">
        <v>55.655549356792001</v>
      </c>
      <c r="Z540">
        <v>0.26339996183974801</v>
      </c>
      <c r="AA540">
        <v>0.26903090204251501</v>
      </c>
      <c r="AB540">
        <v>0.263277099504243</v>
      </c>
      <c r="AC540">
        <v>8.9902155747386807</v>
      </c>
      <c r="AD540">
        <v>51.176868975414799</v>
      </c>
      <c r="AE540">
        <v>0.26339996183916498</v>
      </c>
      <c r="AF540">
        <v>0.26903090204267299</v>
      </c>
      <c r="AG540">
        <v>0.263277099505</v>
      </c>
      <c r="AH540">
        <v>0.26327709951663802</v>
      </c>
      <c r="AI540">
        <v>0.26339996183766201</v>
      </c>
      <c r="AJ540">
        <v>30.556682754933199</v>
      </c>
      <c r="AK540">
        <v>0.26339996183952902</v>
      </c>
      <c r="AL540">
        <v>0.26339996183848402</v>
      </c>
      <c r="AM540">
        <v>0.26903090204235303</v>
      </c>
      <c r="AN540">
        <v>0.26339996183995801</v>
      </c>
      <c r="AO540">
        <v>0.26371315515027799</v>
      </c>
      <c r="AP540">
        <v>0.26327709950620298</v>
      </c>
      <c r="AQ540">
        <v>0.263277099505007</v>
      </c>
      <c r="AR540">
        <v>0.26327709950446998</v>
      </c>
      <c r="AS540">
        <v>51.061482047244098</v>
      </c>
      <c r="AT540">
        <v>0.27036859647620498</v>
      </c>
      <c r="AU540">
        <v>0.26903090204253</v>
      </c>
      <c r="AV540">
        <v>0.270368596479722</v>
      </c>
      <c r="AW540">
        <v>0.26327709950413503</v>
      </c>
      <c r="AX540">
        <v>0.26445685979857297</v>
      </c>
      <c r="AY540">
        <v>0.263277099504795</v>
      </c>
      <c r="AZ540">
        <v>0.26903090205603097</v>
      </c>
      <c r="BA540">
        <v>75.079472680780199</v>
      </c>
      <c r="BB540">
        <v>0.269030902042876</v>
      </c>
      <c r="BC540">
        <v>40.088541323194001</v>
      </c>
      <c r="BD540">
        <v>0.26339996183918901</v>
      </c>
      <c r="BE540">
        <v>0.26903090204256802</v>
      </c>
      <c r="BF540">
        <v>77.107987850980194</v>
      </c>
      <c r="BG540">
        <v>0.269030902041623</v>
      </c>
      <c r="BH540">
        <v>0.26327709950495198</v>
      </c>
      <c r="BI540">
        <v>61.797780225397801</v>
      </c>
      <c r="BJ540">
        <v>0.269030902040377</v>
      </c>
      <c r="BK540">
        <v>8.9905233086983003</v>
      </c>
      <c r="BL540">
        <v>0.26915919456889897</v>
      </c>
      <c r="BM540">
        <v>0.26903090204212698</v>
      </c>
      <c r="BN540">
        <v>71.229946183495898</v>
      </c>
      <c r="BO540">
        <v>0.26339996183870001</v>
      </c>
      <c r="BP540">
        <v>0.26339996183917902</v>
      </c>
      <c r="BQ540">
        <v>0.26327709950589601</v>
      </c>
      <c r="BR540">
        <v>0.26339996183896502</v>
      </c>
      <c r="BS540">
        <v>0.263277099504787</v>
      </c>
      <c r="BT540">
        <v>0.26903090204101698</v>
      </c>
      <c r="BU540">
        <v>0.26445685979862998</v>
      </c>
      <c r="BV540">
        <v>0.26993541541392502</v>
      </c>
      <c r="BW540">
        <v>29.7500109742851</v>
      </c>
      <c r="BX540">
        <v>0.26915919456832499</v>
      </c>
      <c r="BY540">
        <v>0.26489683544781201</v>
      </c>
      <c r="BZ540">
        <v>0.269159194568803</v>
      </c>
      <c r="CA540">
        <v>72.385513772806704</v>
      </c>
      <c r="CB540">
        <v>0.2633999618408</v>
      </c>
      <c r="CC540">
        <v>0.263277099502435</v>
      </c>
      <c r="CD540">
        <v>10.268985137498801</v>
      </c>
      <c r="CE540">
        <v>0.225630020393221</v>
      </c>
      <c r="CF540">
        <v>0.263399961839273</v>
      </c>
      <c r="CG540">
        <v>0.269030902042667</v>
      </c>
      <c r="CH540">
        <v>0.26327709950474099</v>
      </c>
      <c r="CI540">
        <v>58.557620343093703</v>
      </c>
      <c r="CJ540">
        <v>0.26903090204255797</v>
      </c>
      <c r="CK540">
        <v>41.267623129547196</v>
      </c>
      <c r="CL540">
        <v>0.263399961820728</v>
      </c>
      <c r="CM540">
        <v>0.26383642490034498</v>
      </c>
      <c r="CN540">
        <v>0.26339996183912801</v>
      </c>
      <c r="CO540">
        <v>37.943569397304799</v>
      </c>
      <c r="CP540">
        <v>0.26327709950477801</v>
      </c>
      <c r="CQ540">
        <v>12.4990107880494</v>
      </c>
      <c r="CR540">
        <v>0.263277099505415</v>
      </c>
      <c r="CS540">
        <v>0.269030902041272</v>
      </c>
      <c r="CT540">
        <v>0.26339996183880798</v>
      </c>
      <c r="CU540">
        <v>0.27644011054478901</v>
      </c>
      <c r="CV540">
        <v>0.26339996183916797</v>
      </c>
      <c r="CW540">
        <v>0.26339996183903702</v>
      </c>
      <c r="CX540">
        <f>COUNTIF(B540:CW540, "&gt;1")</f>
        <v>21</v>
      </c>
    </row>
    <row r="541" spans="1:102" x14ac:dyDescent="0.2">
      <c r="A541" t="s">
        <v>303</v>
      </c>
      <c r="B541">
        <v>0.26339996183890901</v>
      </c>
      <c r="C541">
        <v>0.27036859647962003</v>
      </c>
      <c r="D541">
        <v>0.26327709950489703</v>
      </c>
      <c r="E541">
        <v>0.26327709950021599</v>
      </c>
      <c r="F541">
        <v>0.26327709950528599</v>
      </c>
      <c r="G541">
        <v>0.26339996183845998</v>
      </c>
      <c r="H541">
        <v>56.158828677604198</v>
      </c>
      <c r="I541">
        <v>0.26339996183922498</v>
      </c>
      <c r="J541">
        <v>0.26339996183937903</v>
      </c>
      <c r="K541">
        <v>0.26327709950481498</v>
      </c>
      <c r="L541">
        <v>70.151726210907</v>
      </c>
      <c r="M541">
        <v>0.26339996183882303</v>
      </c>
      <c r="N541">
        <v>34.815022002722699</v>
      </c>
      <c r="O541">
        <v>0.27036859653918499</v>
      </c>
      <c r="P541">
        <v>0.263277099505137</v>
      </c>
      <c r="Q541">
        <v>0.26339996183881798</v>
      </c>
      <c r="R541">
        <v>0.27036859647967698</v>
      </c>
      <c r="S541">
        <v>0.26339996183914999</v>
      </c>
      <c r="T541">
        <v>0.270368596479997</v>
      </c>
      <c r="U541">
        <v>0.225584125663294</v>
      </c>
      <c r="V541">
        <v>0.26339996183919301</v>
      </c>
      <c r="W541">
        <v>0.26339996184141701</v>
      </c>
      <c r="X541">
        <v>0.263277099504372</v>
      </c>
      <c r="Y541">
        <v>55.655549356792001</v>
      </c>
      <c r="Z541">
        <v>0.26339996183974801</v>
      </c>
      <c r="AA541">
        <v>0.26903090204251501</v>
      </c>
      <c r="AB541">
        <v>0.263277099504243</v>
      </c>
      <c r="AC541">
        <v>8.9902155747386807</v>
      </c>
      <c r="AD541">
        <v>51.176868975414799</v>
      </c>
      <c r="AE541">
        <v>0.26339996183916498</v>
      </c>
      <c r="AF541">
        <v>0.26903090204267299</v>
      </c>
      <c r="AG541">
        <v>0.263277099505</v>
      </c>
      <c r="AH541">
        <v>0.26327709951663802</v>
      </c>
      <c r="AI541">
        <v>0.26339996183766201</v>
      </c>
      <c r="AJ541">
        <v>30.556682754933199</v>
      </c>
      <c r="AK541">
        <v>0.26339996183952902</v>
      </c>
      <c r="AL541">
        <v>0.26339996183848402</v>
      </c>
      <c r="AM541">
        <v>0.26903090204235303</v>
      </c>
      <c r="AN541">
        <v>0.26339996183995801</v>
      </c>
      <c r="AO541">
        <v>0.26371315515027799</v>
      </c>
      <c r="AP541">
        <v>0.26327709950620298</v>
      </c>
      <c r="AQ541">
        <v>0.263277099505007</v>
      </c>
      <c r="AR541">
        <v>0.26327709950446998</v>
      </c>
      <c r="AS541">
        <v>51.061482047244098</v>
      </c>
      <c r="AT541">
        <v>0.27036859647620498</v>
      </c>
      <c r="AU541">
        <v>0.26903090204253</v>
      </c>
      <c r="AV541">
        <v>0.270368596479722</v>
      </c>
      <c r="AW541">
        <v>0.26327709950413503</v>
      </c>
      <c r="AX541">
        <v>0.26445685979857297</v>
      </c>
      <c r="AY541">
        <v>0.263277099504795</v>
      </c>
      <c r="AZ541">
        <v>0.26903090205603097</v>
      </c>
      <c r="BA541">
        <v>75.079472680780199</v>
      </c>
      <c r="BB541">
        <v>0.269030902042876</v>
      </c>
      <c r="BC541">
        <v>40.088541323194001</v>
      </c>
      <c r="BD541">
        <v>0.26339996183918901</v>
      </c>
      <c r="BE541">
        <v>0.26903090204256802</v>
      </c>
      <c r="BF541">
        <v>77.107987850980194</v>
      </c>
      <c r="BG541">
        <v>0.269030902041623</v>
      </c>
      <c r="BH541">
        <v>0.26327709950495198</v>
      </c>
      <c r="BI541">
        <v>61.797780225397801</v>
      </c>
      <c r="BJ541">
        <v>0.269030902040377</v>
      </c>
      <c r="BK541">
        <v>8.9905233086983003</v>
      </c>
      <c r="BL541">
        <v>0.26915919456889897</v>
      </c>
      <c r="BM541">
        <v>0.26903090204212698</v>
      </c>
      <c r="BN541">
        <v>71.229946183495898</v>
      </c>
      <c r="BO541">
        <v>0.26339996183870001</v>
      </c>
      <c r="BP541">
        <v>0.26339996183917902</v>
      </c>
      <c r="BQ541">
        <v>0.26327709950589601</v>
      </c>
      <c r="BR541">
        <v>0.26339996183896502</v>
      </c>
      <c r="BS541">
        <v>0.263277099504787</v>
      </c>
      <c r="BT541">
        <v>0.26903090204101698</v>
      </c>
      <c r="BU541">
        <v>0.26445685979862998</v>
      </c>
      <c r="BV541">
        <v>0.26993541541392502</v>
      </c>
      <c r="BW541">
        <v>29.750010974284901</v>
      </c>
      <c r="BX541">
        <v>0.26915919456832499</v>
      </c>
      <c r="BY541">
        <v>0.26489683544781201</v>
      </c>
      <c r="BZ541">
        <v>0.269159194568803</v>
      </c>
      <c r="CA541">
        <v>72.385513772806704</v>
      </c>
      <c r="CB541">
        <v>0.2633999618408</v>
      </c>
      <c r="CC541">
        <v>0.263277099502435</v>
      </c>
      <c r="CD541">
        <v>10.268985137498801</v>
      </c>
      <c r="CE541">
        <v>0.225630020393221</v>
      </c>
      <c r="CF541">
        <v>0.263399961839273</v>
      </c>
      <c r="CG541">
        <v>0.269030902042667</v>
      </c>
      <c r="CH541">
        <v>0.26327709950474099</v>
      </c>
      <c r="CI541">
        <v>58.557620343093703</v>
      </c>
      <c r="CJ541">
        <v>0.26903090204255797</v>
      </c>
      <c r="CK541">
        <v>41.267623129547196</v>
      </c>
      <c r="CL541">
        <v>0.263399961820728</v>
      </c>
      <c r="CM541">
        <v>0.26383642490034498</v>
      </c>
      <c r="CN541">
        <v>0.26339996183912801</v>
      </c>
      <c r="CO541">
        <v>37.943569397304799</v>
      </c>
      <c r="CP541">
        <v>0.26327709950477801</v>
      </c>
      <c r="CQ541">
        <v>12.4990107880494</v>
      </c>
      <c r="CR541">
        <v>0.263277099505415</v>
      </c>
      <c r="CS541">
        <v>0.269030902041272</v>
      </c>
      <c r="CT541">
        <v>0.26339996183880798</v>
      </c>
      <c r="CU541">
        <v>0.27644011054478901</v>
      </c>
      <c r="CV541">
        <v>0.26339996183916797</v>
      </c>
      <c r="CW541">
        <v>0.26339996183903702</v>
      </c>
      <c r="CX541">
        <f>COUNTIF(B541:CW541, "&gt;1")</f>
        <v>21</v>
      </c>
    </row>
    <row r="542" spans="1:102" x14ac:dyDescent="0.2">
      <c r="A542" t="s">
        <v>304</v>
      </c>
      <c r="B542">
        <v>0.26339996191048898</v>
      </c>
      <c r="C542">
        <v>0.27036859647975903</v>
      </c>
      <c r="D542">
        <v>0.26327709950536099</v>
      </c>
      <c r="E542">
        <v>0.26327709950616801</v>
      </c>
      <c r="F542">
        <v>0.263277099508888</v>
      </c>
      <c r="G542">
        <v>0.26339996184016801</v>
      </c>
      <c r="H542">
        <v>56.158828677603402</v>
      </c>
      <c r="I542">
        <v>0.263399961839071</v>
      </c>
      <c r="J542">
        <v>0.26339996183848102</v>
      </c>
      <c r="K542">
        <v>0.26327709937480598</v>
      </c>
      <c r="L542">
        <v>70.151726210909302</v>
      </c>
      <c r="M542">
        <v>0.26339996183921</v>
      </c>
      <c r="N542">
        <v>34.815022002723197</v>
      </c>
      <c r="O542">
        <v>0.27036859646756201</v>
      </c>
      <c r="P542">
        <v>0.26327709950480399</v>
      </c>
      <c r="Q542">
        <v>0.26339996183543901</v>
      </c>
      <c r="R542">
        <v>0.27036859648040001</v>
      </c>
      <c r="S542">
        <v>0.26339996183983899</v>
      </c>
      <c r="T542">
        <v>0.27036859647985001</v>
      </c>
      <c r="U542">
        <v>0.225584125663333</v>
      </c>
      <c r="V542">
        <v>0.26339996183922698</v>
      </c>
      <c r="W542">
        <v>0.26339996183861403</v>
      </c>
      <c r="X542">
        <v>0.26327709950503297</v>
      </c>
      <c r="Y542">
        <v>55.655549356793401</v>
      </c>
      <c r="Z542">
        <v>0.263399961839066</v>
      </c>
      <c r="AA542">
        <v>0.26903090204256802</v>
      </c>
      <c r="AB542">
        <v>0.26327709950510297</v>
      </c>
      <c r="AC542">
        <v>8.9902155747378902</v>
      </c>
      <c r="AD542">
        <v>51.176868975414799</v>
      </c>
      <c r="AE542">
        <v>0.26339996183935899</v>
      </c>
      <c r="AF542">
        <v>0.26903090204296798</v>
      </c>
      <c r="AG542">
        <v>0.26327709950488498</v>
      </c>
      <c r="AH542">
        <v>0.26327709950503397</v>
      </c>
      <c r="AI542">
        <v>0.26339996184098202</v>
      </c>
      <c r="AJ542">
        <v>30.556682754934201</v>
      </c>
      <c r="AK542">
        <v>0.26339996183895598</v>
      </c>
      <c r="AL542">
        <v>0.263399961839136</v>
      </c>
      <c r="AM542">
        <v>0.26903090205923502</v>
      </c>
      <c r="AN542">
        <v>0.26339996183897701</v>
      </c>
      <c r="AO542">
        <v>0.26371315515013699</v>
      </c>
      <c r="AP542">
        <v>0.26327709950498701</v>
      </c>
      <c r="AQ542">
        <v>0.26327709950527201</v>
      </c>
      <c r="AR542">
        <v>0.26327709950456801</v>
      </c>
      <c r="AS542">
        <v>51.061482047244098</v>
      </c>
      <c r="AT542">
        <v>0.27036859647879102</v>
      </c>
      <c r="AU542">
        <v>0.26903090204278102</v>
      </c>
      <c r="AV542">
        <v>0.27036859647857298</v>
      </c>
      <c r="AW542">
        <v>0.26327709950560801</v>
      </c>
      <c r="AX542">
        <v>0.264456859799514</v>
      </c>
      <c r="AY542">
        <v>0.26327709950500899</v>
      </c>
      <c r="AZ542">
        <v>0.26903090204271202</v>
      </c>
      <c r="BA542">
        <v>75.079472680780796</v>
      </c>
      <c r="BB542">
        <v>0.269030902034679</v>
      </c>
      <c r="BC542">
        <v>40.088541323193397</v>
      </c>
      <c r="BD542">
        <v>0.26339996183889303</v>
      </c>
      <c r="BE542">
        <v>0.269030902042938</v>
      </c>
      <c r="BF542">
        <v>77.107987850981004</v>
      </c>
      <c r="BG542">
        <v>0.26903090204240798</v>
      </c>
      <c r="BH542">
        <v>0.26327709950408601</v>
      </c>
      <c r="BI542">
        <v>61.797780225397602</v>
      </c>
      <c r="BJ542">
        <v>0.26903090204279201</v>
      </c>
      <c r="BK542">
        <v>8.9905233086989504</v>
      </c>
      <c r="BL542">
        <v>0.26915919456883097</v>
      </c>
      <c r="BM542">
        <v>0.26903090204220298</v>
      </c>
      <c r="BN542">
        <v>71.229946183494107</v>
      </c>
      <c r="BO542">
        <v>0.26339996183965603</v>
      </c>
      <c r="BP542">
        <v>0.26339996183861603</v>
      </c>
      <c r="BQ542">
        <v>0.263277099505209</v>
      </c>
      <c r="BR542">
        <v>0.26339996183832598</v>
      </c>
      <c r="BS542">
        <v>0.26327709950489198</v>
      </c>
      <c r="BT542">
        <v>0.26903090204262597</v>
      </c>
      <c r="BU542">
        <v>0.26445685979869099</v>
      </c>
      <c r="BV542">
        <v>0.26993541541410199</v>
      </c>
      <c r="BW542">
        <v>29.750010974292302</v>
      </c>
      <c r="BX542">
        <v>0.26915919456898002</v>
      </c>
      <c r="BY542">
        <v>0.26489683545359299</v>
      </c>
      <c r="BZ542">
        <v>0.26915919456878201</v>
      </c>
      <c r="CA542">
        <v>72.385513772811905</v>
      </c>
      <c r="CB542">
        <v>0.26339996183928399</v>
      </c>
      <c r="CC542">
        <v>0.26327709950516198</v>
      </c>
      <c r="CD542">
        <v>10.268985137504901</v>
      </c>
      <c r="CE542">
        <v>0.225630020393465</v>
      </c>
      <c r="CF542">
        <v>0.263399961836635</v>
      </c>
      <c r="CG542">
        <v>0.26903090204315</v>
      </c>
      <c r="CH542">
        <v>0.26327709950480699</v>
      </c>
      <c r="CI542">
        <v>58.5576203430929</v>
      </c>
      <c r="CJ542">
        <v>0.26903090203968899</v>
      </c>
      <c r="CK542">
        <v>41.267623129546699</v>
      </c>
      <c r="CL542">
        <v>0.26339996184096598</v>
      </c>
      <c r="CM542">
        <v>0.26383642490041898</v>
      </c>
      <c r="CN542">
        <v>0.26339996183916797</v>
      </c>
      <c r="CO542">
        <v>37.943569397304799</v>
      </c>
      <c r="CP542">
        <v>0.26327709950484102</v>
      </c>
      <c r="CQ542">
        <v>12.499010788049601</v>
      </c>
      <c r="CR542">
        <v>0.26327709950502298</v>
      </c>
      <c r="CS542">
        <v>0.26903090204265401</v>
      </c>
      <c r="CT542">
        <v>0.26339996183974401</v>
      </c>
      <c r="CU542">
        <v>0.27644011054499701</v>
      </c>
      <c r="CV542">
        <v>0.26339996183921</v>
      </c>
      <c r="CW542">
        <v>0.26339996184047099</v>
      </c>
      <c r="CX542">
        <f>COUNTIF(B542:CW542, "&gt;1")</f>
        <v>21</v>
      </c>
    </row>
    <row r="543" spans="1:102" x14ac:dyDescent="0.2">
      <c r="A543" t="s">
        <v>308</v>
      </c>
      <c r="B543">
        <v>0.26339996184000197</v>
      </c>
      <c r="C543">
        <v>0.27036859647955802</v>
      </c>
      <c r="D543">
        <v>0.26327709950477102</v>
      </c>
      <c r="E543">
        <v>0.26327709950649603</v>
      </c>
      <c r="F543">
        <v>0.26327709949800099</v>
      </c>
      <c r="G543">
        <v>0.263399961839277</v>
      </c>
      <c r="H543">
        <v>56.158828677602799</v>
      </c>
      <c r="I543">
        <v>0.26339996183932102</v>
      </c>
      <c r="J543">
        <v>0.26339996183914999</v>
      </c>
      <c r="K543">
        <v>0.263277099504997</v>
      </c>
      <c r="L543">
        <v>70.151726210909501</v>
      </c>
      <c r="M543">
        <v>0.26339996183924302</v>
      </c>
      <c r="N543">
        <v>34.815022002723602</v>
      </c>
      <c r="O543">
        <v>0.27036859647915201</v>
      </c>
      <c r="P543">
        <v>0.26327709950211597</v>
      </c>
      <c r="Q543">
        <v>0.26339996183908798</v>
      </c>
      <c r="R543">
        <v>0.27036859647750699</v>
      </c>
      <c r="S543">
        <v>0.26339996183922698</v>
      </c>
      <c r="T543">
        <v>0.27036859648177902</v>
      </c>
      <c r="U543">
        <v>0.22558412566332101</v>
      </c>
      <c r="V543">
        <v>0.26339996183911901</v>
      </c>
      <c r="W543">
        <v>0.26339996183901898</v>
      </c>
      <c r="X543">
        <v>0.26327709950510098</v>
      </c>
      <c r="Y543">
        <v>55.655549356793898</v>
      </c>
      <c r="Z543">
        <v>0.26339996183907499</v>
      </c>
      <c r="AA543">
        <v>0.269030902042589</v>
      </c>
      <c r="AB543">
        <v>0.263277099505006</v>
      </c>
      <c r="AC543">
        <v>8.9902155747375598</v>
      </c>
      <c r="AD543">
        <v>51.176868975415204</v>
      </c>
      <c r="AE543">
        <v>0.26339996183915598</v>
      </c>
      <c r="AF543">
        <v>0.26903090204201002</v>
      </c>
      <c r="AG543">
        <v>0.26327709950517603</v>
      </c>
      <c r="AH543">
        <v>0.263277099503891</v>
      </c>
      <c r="AI543">
        <v>0.26339996183896702</v>
      </c>
      <c r="AJ543">
        <v>30.5566827549337</v>
      </c>
      <c r="AK543">
        <v>0.263399961838992</v>
      </c>
      <c r="AL543">
        <v>0.26339996183808201</v>
      </c>
      <c r="AM543">
        <v>0.26903090204671098</v>
      </c>
      <c r="AN543">
        <v>0.26339996183918402</v>
      </c>
      <c r="AO543">
        <v>0.26371315514981902</v>
      </c>
      <c r="AP543">
        <v>0.26327709950483302</v>
      </c>
      <c r="AQ543">
        <v>0.26327709950490102</v>
      </c>
      <c r="AR543">
        <v>0.26327709950517902</v>
      </c>
      <c r="AS543">
        <v>51.061482047243601</v>
      </c>
      <c r="AT543">
        <v>0.270368596479092</v>
      </c>
      <c r="AU543">
        <v>0.26903090204298002</v>
      </c>
      <c r="AV543">
        <v>0.27036859648043599</v>
      </c>
      <c r="AW543">
        <v>0.26327709950428402</v>
      </c>
      <c r="AX543">
        <v>0.26445685979969702</v>
      </c>
      <c r="AY543">
        <v>0.263277099505005</v>
      </c>
      <c r="AZ543">
        <v>0.26903090204253499</v>
      </c>
      <c r="BA543">
        <v>75.079472680778693</v>
      </c>
      <c r="BB543">
        <v>0.26903090204270502</v>
      </c>
      <c r="BC543">
        <v>40.088541323193397</v>
      </c>
      <c r="BD543">
        <v>0.26339996183916398</v>
      </c>
      <c r="BE543">
        <v>0.26903090204189201</v>
      </c>
      <c r="BF543">
        <v>77.107987850980294</v>
      </c>
      <c r="BG543">
        <v>0.26903090204266</v>
      </c>
      <c r="BH543">
        <v>0.26327709950537997</v>
      </c>
      <c r="BI543">
        <v>61.797780225398</v>
      </c>
      <c r="BJ543">
        <v>0.26903090204286001</v>
      </c>
      <c r="BK543">
        <v>8.9905233086984495</v>
      </c>
      <c r="BL543">
        <v>0.269159194569072</v>
      </c>
      <c r="BM543">
        <v>0.26903090204270302</v>
      </c>
      <c r="BN543">
        <v>71.229946183496907</v>
      </c>
      <c r="BO543">
        <v>0.26339996183973902</v>
      </c>
      <c r="BP543">
        <v>0.26339996183955799</v>
      </c>
      <c r="BQ543">
        <v>0.26327709954747203</v>
      </c>
      <c r="BR543">
        <v>0.26339996183886</v>
      </c>
      <c r="BS543">
        <v>0.26327709950480399</v>
      </c>
      <c r="BT543">
        <v>0.26903090204267399</v>
      </c>
      <c r="BU543">
        <v>0.26445685979857297</v>
      </c>
      <c r="BV543">
        <v>0.269935415413046</v>
      </c>
      <c r="BW543">
        <v>29.750010974293001</v>
      </c>
      <c r="BX543">
        <v>0.26915919456797999</v>
      </c>
      <c r="BY543">
        <v>0.26489683544805598</v>
      </c>
      <c r="BZ543">
        <v>0.26915919456880799</v>
      </c>
      <c r="CA543">
        <v>72.385513772812303</v>
      </c>
      <c r="CB543">
        <v>0.26339996183953601</v>
      </c>
      <c r="CC543">
        <v>0.26327709950498401</v>
      </c>
      <c r="CD543">
        <v>10.2689851374989</v>
      </c>
      <c r="CE543">
        <v>0.22563002039335001</v>
      </c>
      <c r="CF543">
        <v>0.26339996183953601</v>
      </c>
      <c r="CG543">
        <v>0.26903090204268298</v>
      </c>
      <c r="CH543">
        <v>0.26327709950500999</v>
      </c>
      <c r="CI543">
        <v>58.557620343093198</v>
      </c>
      <c r="CJ543">
        <v>0.26903090204240299</v>
      </c>
      <c r="CK543">
        <v>41.267623129546998</v>
      </c>
      <c r="CL543">
        <v>0.26339996183888997</v>
      </c>
      <c r="CM543">
        <v>0.263836424900245</v>
      </c>
      <c r="CN543">
        <v>0.26339996183887898</v>
      </c>
      <c r="CO543">
        <v>37.943569397304103</v>
      </c>
      <c r="CP543">
        <v>0.26327709950376998</v>
      </c>
      <c r="CQ543">
        <v>12.499010788049601</v>
      </c>
      <c r="CR543">
        <v>0.26327709950216099</v>
      </c>
      <c r="CS543">
        <v>0.26903090204251201</v>
      </c>
      <c r="CT543">
        <v>0.26339996183900299</v>
      </c>
      <c r="CU543">
        <v>0.27644011054511702</v>
      </c>
      <c r="CV543">
        <v>0.26339996183915398</v>
      </c>
      <c r="CW543">
        <v>0.26339996183893399</v>
      </c>
      <c r="CX543">
        <f>COUNTIF(B543:CW543, "&gt;1")</f>
        <v>21</v>
      </c>
    </row>
    <row r="544" spans="1:102" x14ac:dyDescent="0.2">
      <c r="A544" t="s">
        <v>312</v>
      </c>
      <c r="B544">
        <v>0.26339996183842501</v>
      </c>
      <c r="C544">
        <v>0.27036859647976902</v>
      </c>
      <c r="D544">
        <v>0.26327709950474898</v>
      </c>
      <c r="E544">
        <v>0.263277099570288</v>
      </c>
      <c r="F544">
        <v>0.26327709950492301</v>
      </c>
      <c r="G544">
        <v>0.263399961839761</v>
      </c>
      <c r="H544">
        <v>56.158828677604298</v>
      </c>
      <c r="I544">
        <v>0.26339996183820702</v>
      </c>
      <c r="J544">
        <v>0.263399961838367</v>
      </c>
      <c r="K544">
        <v>0.26327709950491401</v>
      </c>
      <c r="L544">
        <v>70.151726210907995</v>
      </c>
      <c r="M544">
        <v>0.26339996183937198</v>
      </c>
      <c r="N544">
        <v>34.815022002721904</v>
      </c>
      <c r="O544">
        <v>0.27036859647973999</v>
      </c>
      <c r="P544">
        <v>0.26327709950612899</v>
      </c>
      <c r="Q544">
        <v>0.263399961839064</v>
      </c>
      <c r="R544">
        <v>0.27036859647912398</v>
      </c>
      <c r="S544">
        <v>0.263399961839689</v>
      </c>
      <c r="T544">
        <v>0.27036859648034001</v>
      </c>
      <c r="U544">
        <v>0.22558412557615901</v>
      </c>
      <c r="V544">
        <v>0.26339996183898101</v>
      </c>
      <c r="W544">
        <v>0.26339996183075998</v>
      </c>
      <c r="X544">
        <v>0.263277099505001</v>
      </c>
      <c r="Y544">
        <v>55.655549356485402</v>
      </c>
      <c r="Z544">
        <v>0.26339996183898101</v>
      </c>
      <c r="AA544">
        <v>0.26903090193304102</v>
      </c>
      <c r="AB544">
        <v>0.26327709950503297</v>
      </c>
      <c r="AC544">
        <v>8.9902155747381798</v>
      </c>
      <c r="AD544">
        <v>51.176868975413598</v>
      </c>
      <c r="AE544">
        <v>0.26339996183919001</v>
      </c>
      <c r="AF544">
        <v>0.26903090204274499</v>
      </c>
      <c r="AG544">
        <v>0.26327709950329398</v>
      </c>
      <c r="AH544">
        <v>0.26327709950491202</v>
      </c>
      <c r="AI544">
        <v>0.26339996183978098</v>
      </c>
      <c r="AJ544">
        <v>30.556682754933899</v>
      </c>
      <c r="AK544">
        <v>0.263399961838793</v>
      </c>
      <c r="AL544">
        <v>0.26339996183533199</v>
      </c>
      <c r="AM544">
        <v>0.269030902043703</v>
      </c>
      <c r="AN544">
        <v>0.26339996185918801</v>
      </c>
      <c r="AO544">
        <v>0.26371315518150801</v>
      </c>
      <c r="AP544">
        <v>0.26327709950496803</v>
      </c>
      <c r="AQ544">
        <v>0.263277099504861</v>
      </c>
      <c r="AR544">
        <v>0.26327709950481798</v>
      </c>
      <c r="AS544">
        <v>51.061482047244397</v>
      </c>
      <c r="AT544">
        <v>0.27036859648351103</v>
      </c>
      <c r="AU544">
        <v>0.26903090204262198</v>
      </c>
      <c r="AV544">
        <v>0.27036859647855099</v>
      </c>
      <c r="AW544">
        <v>0.26327709950593903</v>
      </c>
      <c r="AX544">
        <v>0.26445685979907202</v>
      </c>
      <c r="AY544">
        <v>0.26327709950529699</v>
      </c>
      <c r="AZ544">
        <v>0.269030902042659</v>
      </c>
      <c r="BA544">
        <v>75.079472680780398</v>
      </c>
      <c r="BB544">
        <v>0.269030902042661</v>
      </c>
      <c r="BC544">
        <v>40.088541323192402</v>
      </c>
      <c r="BD544">
        <v>0.26339996183949299</v>
      </c>
      <c r="BE544">
        <v>0.26903090204271701</v>
      </c>
      <c r="BF544">
        <v>77.107987850980095</v>
      </c>
      <c r="BG544">
        <v>0.26903090204247998</v>
      </c>
      <c r="BH544">
        <v>0.26327709950539802</v>
      </c>
      <c r="BI544">
        <v>61.797780225397901</v>
      </c>
      <c r="BJ544">
        <v>0.26903090198426599</v>
      </c>
      <c r="BK544">
        <v>8.9905233086981404</v>
      </c>
      <c r="BL544">
        <v>0.26915919456489201</v>
      </c>
      <c r="BM544">
        <v>0.26903090204235702</v>
      </c>
      <c r="BN544">
        <v>71.229946183716905</v>
      </c>
      <c r="BO544">
        <v>0.26339996183802999</v>
      </c>
      <c r="BP544">
        <v>0.26339996183905001</v>
      </c>
      <c r="BQ544">
        <v>0.26327709950489098</v>
      </c>
      <c r="BR544">
        <v>0.263399961838301</v>
      </c>
      <c r="BS544">
        <v>0.26327709950487899</v>
      </c>
      <c r="BT544">
        <v>0.26903090204268998</v>
      </c>
      <c r="BU544">
        <v>0.26445685979862799</v>
      </c>
      <c r="BV544">
        <v>0.26993541541393101</v>
      </c>
      <c r="BW544">
        <v>29.750010974281398</v>
      </c>
      <c r="BX544">
        <v>0.26915919456879001</v>
      </c>
      <c r="BY544">
        <v>0.26489683544771198</v>
      </c>
      <c r="BZ544">
        <v>0.26915919455724802</v>
      </c>
      <c r="CA544">
        <v>72.385513772811805</v>
      </c>
      <c r="CB544">
        <v>0.26339996186669001</v>
      </c>
      <c r="CC544">
        <v>0.263277099503822</v>
      </c>
      <c r="CD544">
        <v>10.2689851374992</v>
      </c>
      <c r="CE544">
        <v>0.22563002034718099</v>
      </c>
      <c r="CF544">
        <v>0.26339996183938602</v>
      </c>
      <c r="CG544">
        <v>0.26903090204250002</v>
      </c>
      <c r="CH544">
        <v>0.26327709950494199</v>
      </c>
      <c r="CI544">
        <v>58.557620343093198</v>
      </c>
      <c r="CJ544">
        <v>0.26903090204257102</v>
      </c>
      <c r="CK544">
        <v>41.267623129561599</v>
      </c>
      <c r="CL544">
        <v>0.26339996183911202</v>
      </c>
      <c r="CM544">
        <v>0.26383642490224501</v>
      </c>
      <c r="CN544">
        <v>0.26339996183953401</v>
      </c>
      <c r="CO544">
        <v>37.943569397304103</v>
      </c>
      <c r="CP544">
        <v>0.26327709950441303</v>
      </c>
      <c r="CQ544">
        <v>12.4990107880495</v>
      </c>
      <c r="CR544">
        <v>0.26327709950512601</v>
      </c>
      <c r="CS544">
        <v>0.26903090204277302</v>
      </c>
      <c r="CT544">
        <v>0.263399961839129</v>
      </c>
      <c r="CU544">
        <v>0.27644011054457202</v>
      </c>
      <c r="CV544">
        <v>0.263399961839338</v>
      </c>
      <c r="CW544">
        <v>0.26339996183990799</v>
      </c>
      <c r="CX544">
        <f>COUNTIF(B544:CW544, "&gt;1")</f>
        <v>21</v>
      </c>
    </row>
    <row r="545" spans="1:102" x14ac:dyDescent="0.2">
      <c r="A545" t="s">
        <v>316</v>
      </c>
      <c r="B545">
        <v>0.26339996183778702</v>
      </c>
      <c r="C545">
        <v>0.270368596479516</v>
      </c>
      <c r="D545">
        <v>0.263277099504926</v>
      </c>
      <c r="E545">
        <v>0.26327709950461198</v>
      </c>
      <c r="F545">
        <v>0.26327709950429601</v>
      </c>
      <c r="G545">
        <v>0.26339996183978498</v>
      </c>
      <c r="H545">
        <v>56.158828677604603</v>
      </c>
      <c r="I545">
        <v>0.26339996183919401</v>
      </c>
      <c r="J545">
        <v>0.26339996183847197</v>
      </c>
      <c r="K545">
        <v>0.26327709950498401</v>
      </c>
      <c r="L545">
        <v>70.151726210909203</v>
      </c>
      <c r="M545">
        <v>0.263399961839209</v>
      </c>
      <c r="N545">
        <v>34.815022002723097</v>
      </c>
      <c r="O545">
        <v>0.27036859648056799</v>
      </c>
      <c r="P545">
        <v>0.26327709952196099</v>
      </c>
      <c r="Q545">
        <v>0.26339996184046</v>
      </c>
      <c r="R545">
        <v>0.270368596479719</v>
      </c>
      <c r="S545">
        <v>0.26339996183910402</v>
      </c>
      <c r="T545">
        <v>0.27036859648017902</v>
      </c>
      <c r="U545">
        <v>0.22558412566330099</v>
      </c>
      <c r="V545">
        <v>0.26339996184033898</v>
      </c>
      <c r="W545">
        <v>0.26339996183910602</v>
      </c>
      <c r="X545">
        <v>0.26327709950385902</v>
      </c>
      <c r="Y545">
        <v>55.655549356790701</v>
      </c>
      <c r="Z545">
        <v>0.26339996183897102</v>
      </c>
      <c r="AA545">
        <v>0.26903090204258501</v>
      </c>
      <c r="AB545">
        <v>0.26327709950556799</v>
      </c>
      <c r="AC545">
        <v>8.9902155747386097</v>
      </c>
      <c r="AD545">
        <v>45.827963934145899</v>
      </c>
      <c r="AE545">
        <v>0.263399961839269</v>
      </c>
      <c r="AF545">
        <v>0.26903090204251001</v>
      </c>
      <c r="AG545">
        <v>0.26327709950380801</v>
      </c>
      <c r="AH545">
        <v>0.26327709950502698</v>
      </c>
      <c r="AI545">
        <v>0.263399961839131</v>
      </c>
      <c r="AJ545">
        <v>30.556682754933899</v>
      </c>
      <c r="AK545">
        <v>0.26339996183679498</v>
      </c>
      <c r="AL545">
        <v>0.26339996183904901</v>
      </c>
      <c r="AM545">
        <v>0.26903090203489399</v>
      </c>
      <c r="AN545">
        <v>0.26339996183925501</v>
      </c>
      <c r="AO545">
        <v>0.26371315514969101</v>
      </c>
      <c r="AP545">
        <v>0.263277099505422</v>
      </c>
      <c r="AQ545">
        <v>0.26327709950535699</v>
      </c>
      <c r="AR545">
        <v>0.26327709950588601</v>
      </c>
      <c r="AS545">
        <v>51.061482047244198</v>
      </c>
      <c r="AT545">
        <v>0.27036859647971001</v>
      </c>
      <c r="AU545">
        <v>0.26903090204268498</v>
      </c>
      <c r="AV545">
        <v>0.27036859647994299</v>
      </c>
      <c r="AW545">
        <v>0.26327709950497302</v>
      </c>
      <c r="AX545">
        <v>0.26445685979934602</v>
      </c>
      <c r="AY545">
        <v>0.263277099505562</v>
      </c>
      <c r="AZ545">
        <v>0.26903090202073399</v>
      </c>
      <c r="BA545">
        <v>75.079472680781393</v>
      </c>
      <c r="BB545">
        <v>0.26903090204271102</v>
      </c>
      <c r="BC545">
        <v>40.088541323192999</v>
      </c>
      <c r="BD545">
        <v>0.26339996183937597</v>
      </c>
      <c r="BE545">
        <v>0.26903090204401903</v>
      </c>
      <c r="BF545">
        <v>77.107987850981303</v>
      </c>
      <c r="BG545">
        <v>0.26903090204257402</v>
      </c>
      <c r="BH545">
        <v>0.2632770994959</v>
      </c>
      <c r="BI545">
        <v>61.797780225397901</v>
      </c>
      <c r="BJ545">
        <v>0.26903090204236901</v>
      </c>
      <c r="BK545">
        <v>8.9905233086110101</v>
      </c>
      <c r="BL545">
        <v>0.26915919456893</v>
      </c>
      <c r="BM545">
        <v>0.269030902043007</v>
      </c>
      <c r="BN545">
        <v>71.229946183496196</v>
      </c>
      <c r="BO545">
        <v>0.26339996183985298</v>
      </c>
      <c r="BP545">
        <v>0.26339996183930398</v>
      </c>
      <c r="BQ545">
        <v>0.26327709950517197</v>
      </c>
      <c r="BR545">
        <v>0.263399961838851</v>
      </c>
      <c r="BS545">
        <v>0.26327709950517098</v>
      </c>
      <c r="BT545">
        <v>0.26903090204269298</v>
      </c>
      <c r="BU545">
        <v>0.264456859800204</v>
      </c>
      <c r="BV545">
        <v>0.26993541541361499</v>
      </c>
      <c r="BW545">
        <v>29.750010974292501</v>
      </c>
      <c r="BX545">
        <v>0.269159194569705</v>
      </c>
      <c r="BY545">
        <v>0.26489683544787801</v>
      </c>
      <c r="BZ545">
        <v>0.26915919456898202</v>
      </c>
      <c r="CA545">
        <v>72.385513772811805</v>
      </c>
      <c r="CB545">
        <v>0.26339996183825398</v>
      </c>
      <c r="CC545">
        <v>0.26327709950411299</v>
      </c>
      <c r="CD545">
        <v>10.2689851374993</v>
      </c>
      <c r="CE545">
        <v>0.225630020393394</v>
      </c>
      <c r="CF545">
        <v>0.26339996183911901</v>
      </c>
      <c r="CG545">
        <v>0.26903090204281399</v>
      </c>
      <c r="CH545">
        <v>0.26327709950489903</v>
      </c>
      <c r="CI545">
        <v>58.557620343093298</v>
      </c>
      <c r="CJ545">
        <v>0.269030902041138</v>
      </c>
      <c r="CK545">
        <v>28.795754301531701</v>
      </c>
      <c r="CL545">
        <v>0.263399961843446</v>
      </c>
      <c r="CM545">
        <v>0.26383642490022702</v>
      </c>
      <c r="CN545">
        <v>0.26339996183936398</v>
      </c>
      <c r="CO545">
        <v>37.943569397304699</v>
      </c>
      <c r="CP545">
        <v>0.26327709949860101</v>
      </c>
      <c r="CQ545">
        <v>12.4990107880495</v>
      </c>
      <c r="CR545">
        <v>0.26327709950544298</v>
      </c>
      <c r="CS545">
        <v>0.26903090204268498</v>
      </c>
      <c r="CT545">
        <v>0.26339996183907899</v>
      </c>
      <c r="CU545">
        <v>0.27644011054494999</v>
      </c>
      <c r="CV545">
        <v>0.26339996184040199</v>
      </c>
      <c r="CW545">
        <v>0.263399961839</v>
      </c>
      <c r="CX545">
        <f>COUNTIF(B545:CW545, "&gt;1")</f>
        <v>21</v>
      </c>
    </row>
    <row r="546" spans="1:102" x14ac:dyDescent="0.2">
      <c r="A546" t="s">
        <v>319</v>
      </c>
      <c r="B546">
        <v>0.26339996183973502</v>
      </c>
      <c r="C546">
        <v>0.27036859647976902</v>
      </c>
      <c r="D546">
        <v>0.26327709960717999</v>
      </c>
      <c r="E546">
        <v>0.263277099570288</v>
      </c>
      <c r="F546">
        <v>0.263277099505491</v>
      </c>
      <c r="G546">
        <v>0.26339996183923198</v>
      </c>
      <c r="H546">
        <v>56.158828677603701</v>
      </c>
      <c r="I546">
        <v>0.26339996183820702</v>
      </c>
      <c r="J546">
        <v>0.26339996183926401</v>
      </c>
      <c r="K546">
        <v>0.26327709950491401</v>
      </c>
      <c r="L546">
        <v>70.151726210907796</v>
      </c>
      <c r="M546">
        <v>0.26339996183847902</v>
      </c>
      <c r="N546">
        <v>34.8150220027226</v>
      </c>
      <c r="O546">
        <v>0.270368596426867</v>
      </c>
      <c r="P546">
        <v>0.26327709950497902</v>
      </c>
      <c r="Q546">
        <v>0.26339996183895997</v>
      </c>
      <c r="R546">
        <v>0.27036859647948902</v>
      </c>
      <c r="S546">
        <v>0.26339996183908698</v>
      </c>
      <c r="T546">
        <v>0.27036859648023098</v>
      </c>
      <c r="U546">
        <v>0.22558412566327199</v>
      </c>
      <c r="V546">
        <v>0.26339996183915299</v>
      </c>
      <c r="W546">
        <v>0.26339996183075998</v>
      </c>
      <c r="X546">
        <v>0.263277099505001</v>
      </c>
      <c r="Y546">
        <v>55.655549356792598</v>
      </c>
      <c r="Z546">
        <v>0.26339996183898001</v>
      </c>
      <c r="AA546">
        <v>0.26903090202325602</v>
      </c>
      <c r="AB546">
        <v>0.26327709950503297</v>
      </c>
      <c r="AC546">
        <v>8.9902155747382402</v>
      </c>
      <c r="AD546">
        <v>51.1768689754159</v>
      </c>
      <c r="AE546">
        <v>0.26339996183935399</v>
      </c>
      <c r="AF546">
        <v>0.26903090204262298</v>
      </c>
      <c r="AG546">
        <v>0.26327709950496497</v>
      </c>
      <c r="AH546">
        <v>0.26327709950682199</v>
      </c>
      <c r="AI546">
        <v>0.26339996183978098</v>
      </c>
      <c r="AJ546">
        <v>30.556682754933899</v>
      </c>
      <c r="AK546">
        <v>0.26339996183900199</v>
      </c>
      <c r="AL546">
        <v>0.26339996183895797</v>
      </c>
      <c r="AM546">
        <v>0.269030902042591</v>
      </c>
      <c r="AN546">
        <v>0.26339996182907099</v>
      </c>
      <c r="AO546">
        <v>0.26371315518150801</v>
      </c>
      <c r="AP546">
        <v>0.26327709950528799</v>
      </c>
      <c r="AQ546">
        <v>0.26327709950303502</v>
      </c>
      <c r="AR546">
        <v>0.263277099504725</v>
      </c>
      <c r="AS546">
        <v>51.061482047243601</v>
      </c>
      <c r="AT546">
        <v>0.27036859647984202</v>
      </c>
      <c r="AU546">
        <v>0.26903090204262198</v>
      </c>
      <c r="AV546">
        <v>0.27036859647877198</v>
      </c>
      <c r="AW546">
        <v>0.26327709950536898</v>
      </c>
      <c r="AX546">
        <v>0.26445685979927203</v>
      </c>
      <c r="AY546">
        <v>0.26327709950536399</v>
      </c>
      <c r="AZ546">
        <v>0.26903090204264701</v>
      </c>
      <c r="BA546">
        <v>75.0794726807801</v>
      </c>
      <c r="BB546">
        <v>0.269030902042805</v>
      </c>
      <c r="BC546">
        <v>40.088541323192501</v>
      </c>
      <c r="BD546">
        <v>0.26339996183916597</v>
      </c>
      <c r="BE546">
        <v>0.26903090204271701</v>
      </c>
      <c r="BF546">
        <v>77.107987850981004</v>
      </c>
      <c r="BG546">
        <v>0.269030902042529</v>
      </c>
      <c r="BH546">
        <v>0.263277099505205</v>
      </c>
      <c r="BI546">
        <v>61.797780225398398</v>
      </c>
      <c r="BJ546">
        <v>0.26903090204262697</v>
      </c>
      <c r="BK546">
        <v>8.9905233086991192</v>
      </c>
      <c r="BL546">
        <v>0.26915919456522802</v>
      </c>
      <c r="BM546">
        <v>0.26903090204310998</v>
      </c>
      <c r="BN546">
        <v>71.229946183496395</v>
      </c>
      <c r="BO546">
        <v>0.26339996183849501</v>
      </c>
      <c r="BP546">
        <v>0.26339996183811099</v>
      </c>
      <c r="BQ546">
        <v>0.26327709950488098</v>
      </c>
      <c r="BR546">
        <v>0.26339996183861403</v>
      </c>
      <c r="BS546">
        <v>0.26327709950467798</v>
      </c>
      <c r="BT546">
        <v>0.26903090204279301</v>
      </c>
      <c r="BU546">
        <v>0.26445685979921102</v>
      </c>
      <c r="BV546">
        <v>0.269935415413738</v>
      </c>
      <c r="BW546">
        <v>29.750010974291801</v>
      </c>
      <c r="BX546">
        <v>0.269159194568939</v>
      </c>
      <c r="BY546">
        <v>0.26489683544769699</v>
      </c>
      <c r="BZ546">
        <v>0.26915919456882398</v>
      </c>
      <c r="CA546">
        <v>72.385513772812104</v>
      </c>
      <c r="CB546">
        <v>0.26339996183637598</v>
      </c>
      <c r="CC546">
        <v>0.26327709950462402</v>
      </c>
      <c r="CD546">
        <v>10.2689851374993</v>
      </c>
      <c r="CE546">
        <v>0.225630020393359</v>
      </c>
      <c r="CF546">
        <v>0.26339996183916498</v>
      </c>
      <c r="CG546">
        <v>0.26903090204250502</v>
      </c>
      <c r="CH546">
        <v>0.26327709950446998</v>
      </c>
      <c r="CI546">
        <v>58.557620343092502</v>
      </c>
      <c r="CJ546">
        <v>0.269030902042668</v>
      </c>
      <c r="CK546">
        <v>41.267623129547403</v>
      </c>
      <c r="CL546">
        <v>0.26339996184618802</v>
      </c>
      <c r="CM546">
        <v>0.26383642489962</v>
      </c>
      <c r="CN546">
        <v>0.26339996183929498</v>
      </c>
      <c r="CO546">
        <v>37.943569397304898</v>
      </c>
      <c r="CP546">
        <v>0.26327709950414402</v>
      </c>
      <c r="CQ546">
        <v>12.4990107880508</v>
      </c>
      <c r="CR546">
        <v>0.263277099505557</v>
      </c>
      <c r="CS546">
        <v>0.26903090204270402</v>
      </c>
      <c r="CT546">
        <v>0.26339996183841602</v>
      </c>
      <c r="CU546">
        <v>0.276440110544172</v>
      </c>
      <c r="CV546">
        <v>0.263399961839338</v>
      </c>
      <c r="CW546">
        <v>0.26339996183990799</v>
      </c>
      <c r="CX546">
        <f>COUNTIF(B546:CW546, "&gt;1")</f>
        <v>21</v>
      </c>
    </row>
    <row r="547" spans="1:102" x14ac:dyDescent="0.2">
      <c r="A547" t="s">
        <v>338</v>
      </c>
      <c r="B547">
        <v>0.263399961840177</v>
      </c>
      <c r="C547">
        <v>0.27036859648029699</v>
      </c>
      <c r="D547">
        <v>0.263277099504936</v>
      </c>
      <c r="E547">
        <v>0.26327709950485101</v>
      </c>
      <c r="F547">
        <v>0.263277099503819</v>
      </c>
      <c r="G547">
        <v>0.26339996183894598</v>
      </c>
      <c r="H547">
        <v>42.379434869138798</v>
      </c>
      <c r="I547">
        <v>0.26339996183858599</v>
      </c>
      <c r="J547">
        <v>0.26339996183937597</v>
      </c>
      <c r="K547">
        <v>0.26327709950496098</v>
      </c>
      <c r="L547">
        <v>70.151726210907896</v>
      </c>
      <c r="M547">
        <v>0.26339996183863601</v>
      </c>
      <c r="N547">
        <v>34.815022002723097</v>
      </c>
      <c r="O547">
        <v>0.27036859647984901</v>
      </c>
      <c r="P547">
        <v>0.26327709950488398</v>
      </c>
      <c r="Q547">
        <v>0.26339996183907</v>
      </c>
      <c r="R547">
        <v>0.27036859647977102</v>
      </c>
      <c r="S547">
        <v>0.26339996184285502</v>
      </c>
      <c r="T547">
        <v>0.27036859648042</v>
      </c>
      <c r="U547">
        <v>0.22558412566330099</v>
      </c>
      <c r="V547">
        <v>0.26339996183891901</v>
      </c>
      <c r="W547">
        <v>0.26339996183905001</v>
      </c>
      <c r="X547">
        <v>0.26327709950538503</v>
      </c>
      <c r="Y547">
        <v>55.655549356793102</v>
      </c>
      <c r="Z547">
        <v>0.26339996183890102</v>
      </c>
      <c r="AA547">
        <v>0.269030902043501</v>
      </c>
      <c r="AB547">
        <v>0.26327709950537398</v>
      </c>
      <c r="AC547">
        <v>8.9902155747380306</v>
      </c>
      <c r="AD547">
        <v>51.176868975413797</v>
      </c>
      <c r="AE547">
        <v>0.26339996183904402</v>
      </c>
      <c r="AF547">
        <v>0.26903090204542701</v>
      </c>
      <c r="AG547">
        <v>0.26327709950514799</v>
      </c>
      <c r="AH547">
        <v>0.26327709950476902</v>
      </c>
      <c r="AI547">
        <v>0.26339996183846198</v>
      </c>
      <c r="AJ547">
        <v>30.5566827549296</v>
      </c>
      <c r="AK547">
        <v>0.26339996183893399</v>
      </c>
      <c r="AL547">
        <v>0.26339996183931202</v>
      </c>
      <c r="AM547">
        <v>0.26903090202277702</v>
      </c>
      <c r="AN547">
        <v>0.26339996183848902</v>
      </c>
      <c r="AO547">
        <v>0.26371315514993399</v>
      </c>
      <c r="AP547">
        <v>0.26327709950489903</v>
      </c>
      <c r="AQ547">
        <v>0.26327709949906603</v>
      </c>
      <c r="AR547">
        <v>0.26327709950502798</v>
      </c>
      <c r="AS547">
        <v>51.061482047244098</v>
      </c>
      <c r="AT547">
        <v>0.27036859647960698</v>
      </c>
      <c r="AU547">
        <v>0.26903090203885399</v>
      </c>
      <c r="AV547">
        <v>0.27036859647875999</v>
      </c>
      <c r="AW547">
        <v>0.26327709950531603</v>
      </c>
      <c r="AX547">
        <v>0.264456859799093</v>
      </c>
      <c r="AY547">
        <v>0.26327709950519301</v>
      </c>
      <c r="AZ547">
        <v>0.26903090206570701</v>
      </c>
      <c r="BA547">
        <v>75.079472680780199</v>
      </c>
      <c r="BB547">
        <v>0.26903090204284003</v>
      </c>
      <c r="BC547">
        <v>40.088541323201397</v>
      </c>
      <c r="BD547">
        <v>0.26339996183930298</v>
      </c>
      <c r="BE547">
        <v>0.26903090204177599</v>
      </c>
      <c r="BF547">
        <v>77.107987850980095</v>
      </c>
      <c r="BG547">
        <v>0.26903090204251401</v>
      </c>
      <c r="BH547">
        <v>0.26327709950529599</v>
      </c>
      <c r="BI547">
        <v>61.797780225398498</v>
      </c>
      <c r="BJ547">
        <v>0.26903090206811597</v>
      </c>
      <c r="BK547">
        <v>8.9905233086990606</v>
      </c>
      <c r="BL547">
        <v>0.26915919456880999</v>
      </c>
      <c r="BM547">
        <v>0.26903090204236901</v>
      </c>
      <c r="BN547">
        <v>71.229946183495798</v>
      </c>
      <c r="BO547">
        <v>0.26339996183965197</v>
      </c>
      <c r="BP547">
        <v>0.26339996183933401</v>
      </c>
      <c r="BQ547">
        <v>0.263277099505005</v>
      </c>
      <c r="BR547">
        <v>0.26339996183908498</v>
      </c>
      <c r="BS547">
        <v>0.26327709950453498</v>
      </c>
      <c r="BT547">
        <v>0.26903090204288999</v>
      </c>
      <c r="BU547">
        <v>0.26445685979905997</v>
      </c>
      <c r="BV547">
        <v>0.26993541541806598</v>
      </c>
      <c r="BW547">
        <v>29.7500109742919</v>
      </c>
      <c r="BX547">
        <v>0.269159194573238</v>
      </c>
      <c r="BY547">
        <v>0.26489683544780201</v>
      </c>
      <c r="BZ547">
        <v>0.26915919456906601</v>
      </c>
      <c r="CA547">
        <v>72.385513772812104</v>
      </c>
      <c r="CB547">
        <v>0.26339996184011399</v>
      </c>
      <c r="CC547">
        <v>0.26327709950442801</v>
      </c>
      <c r="CD547">
        <v>10.2689851374993</v>
      </c>
      <c r="CE547">
        <v>0.22563002039302801</v>
      </c>
      <c r="CF547">
        <v>0.26339996208359601</v>
      </c>
      <c r="CG547">
        <v>0.26903090204256702</v>
      </c>
      <c r="CH547">
        <v>0.26327709950751899</v>
      </c>
      <c r="CI547">
        <v>45.734567640382799</v>
      </c>
      <c r="CJ547">
        <v>0.26903090204277702</v>
      </c>
      <c r="CK547">
        <v>41.267623129547502</v>
      </c>
      <c r="CL547">
        <v>0.26339996183806003</v>
      </c>
      <c r="CM547">
        <v>0.26383642490022802</v>
      </c>
      <c r="CN547">
        <v>0.26339996183853998</v>
      </c>
      <c r="CO547">
        <v>37.943569397304501</v>
      </c>
      <c r="CP547">
        <v>0.26327709950503098</v>
      </c>
      <c r="CQ547">
        <v>12.499010788049601</v>
      </c>
      <c r="CR547">
        <v>0.26327709950467698</v>
      </c>
      <c r="CS547">
        <v>0.26903090204254898</v>
      </c>
      <c r="CT547">
        <v>0.26339996183897002</v>
      </c>
      <c r="CU547">
        <v>0.27644011054503298</v>
      </c>
      <c r="CV547">
        <v>0.26339996183915398</v>
      </c>
      <c r="CW547">
        <v>0.26339996183919201</v>
      </c>
      <c r="CX547">
        <f>COUNTIF(B547:CW547, "&gt;1")</f>
        <v>21</v>
      </c>
    </row>
    <row r="548" spans="1:102" x14ac:dyDescent="0.2">
      <c r="A548" t="s">
        <v>339</v>
      </c>
      <c r="B548" s="1">
        <v>-9.1985817666002107E-13</v>
      </c>
      <c r="C548">
        <v>0.27036859647944</v>
      </c>
      <c r="D548">
        <v>0.26327709949118899</v>
      </c>
      <c r="E548">
        <v>0.263277099504866</v>
      </c>
      <c r="F548">
        <v>0.26327709950543099</v>
      </c>
      <c r="G548">
        <v>0.26339996183903203</v>
      </c>
      <c r="H548">
        <v>56.158828677603601</v>
      </c>
      <c r="I548">
        <v>0.26339996183870701</v>
      </c>
      <c r="J548">
        <v>0.26339996183866299</v>
      </c>
      <c r="K548">
        <v>0.26327709950461098</v>
      </c>
      <c r="L548">
        <v>70.151726210907498</v>
      </c>
      <c r="M548">
        <v>0.26339996183905801</v>
      </c>
      <c r="N548">
        <v>34.8150220027226</v>
      </c>
      <c r="O548">
        <v>0.27036859647986</v>
      </c>
      <c r="P548">
        <v>0.263277099505076</v>
      </c>
      <c r="Q548" s="1">
        <v>6.8879195144748102E-12</v>
      </c>
      <c r="R548" s="1">
        <v>-1.10621970427665E-11</v>
      </c>
      <c r="S548">
        <v>0.26339996178061398</v>
      </c>
      <c r="T548" s="1">
        <v>2.38421686758032E-14</v>
      </c>
      <c r="U548">
        <v>0.225584125662982</v>
      </c>
      <c r="V548">
        <v>0.26339996182807202</v>
      </c>
      <c r="W548">
        <v>0.26339996183907999</v>
      </c>
      <c r="X548" s="1">
        <v>-3.4106225518651801E-13</v>
      </c>
      <c r="Y548">
        <v>55.655549356792697</v>
      </c>
      <c r="Z548">
        <v>0.26339996183886599</v>
      </c>
      <c r="AA548">
        <v>0.269030902042529</v>
      </c>
      <c r="AB548">
        <v>0.26327709950508599</v>
      </c>
      <c r="AC548">
        <v>8.9902155747558297</v>
      </c>
      <c r="AD548">
        <v>51.176868975413697</v>
      </c>
      <c r="AE548" s="1">
        <v>4.09860151917229E-12</v>
      </c>
      <c r="AF548">
        <v>0.26903090204275498</v>
      </c>
      <c r="AG548">
        <v>0.26327709950505301</v>
      </c>
      <c r="AH548">
        <v>0.26327709950314998</v>
      </c>
      <c r="AI548" s="1">
        <v>9.7559161488490409E-13</v>
      </c>
      <c r="AJ548">
        <v>30.556682754933401</v>
      </c>
      <c r="AK548">
        <v>0.263399961833376</v>
      </c>
      <c r="AL548">
        <v>0.26339996183904801</v>
      </c>
      <c r="AM548">
        <v>0.269030902047729</v>
      </c>
      <c r="AN548">
        <v>0.26339996184074699</v>
      </c>
      <c r="AO548">
        <v>8.6870833181359894E-2</v>
      </c>
      <c r="AP548">
        <v>0.26327709944114502</v>
      </c>
      <c r="AQ548">
        <v>0.26327709950501099</v>
      </c>
      <c r="AR548">
        <v>0.26327709950134998</v>
      </c>
      <c r="AS548">
        <v>51.061482047244297</v>
      </c>
      <c r="AT548">
        <v>0.27036859647966999</v>
      </c>
      <c r="AU548">
        <v>0.26903090204227897</v>
      </c>
      <c r="AV548">
        <v>0.27036859647990202</v>
      </c>
      <c r="AW548">
        <v>0.26327709950610501</v>
      </c>
      <c r="AX548" s="1">
        <v>5.6930994612283501E-12</v>
      </c>
      <c r="AY548" s="1">
        <v>-5.3902695709593297E-13</v>
      </c>
      <c r="AZ548">
        <v>0.269030902015028</v>
      </c>
      <c r="BA548">
        <v>75.07947268078</v>
      </c>
      <c r="BB548">
        <v>0.26903090204272001</v>
      </c>
      <c r="BC548">
        <v>40.088541323193901</v>
      </c>
      <c r="BD548">
        <v>0.26339996183963099</v>
      </c>
      <c r="BE548">
        <v>0.26903090206118202</v>
      </c>
      <c r="BF548">
        <v>77.107987850980905</v>
      </c>
      <c r="BG548">
        <v>0.26903090204304497</v>
      </c>
      <c r="BH548">
        <v>0.26327709950478301</v>
      </c>
      <c r="BI548">
        <v>61.797780225397602</v>
      </c>
      <c r="BJ548">
        <v>0.26903090204253899</v>
      </c>
      <c r="BK548">
        <v>8.9905233086990695</v>
      </c>
      <c r="BL548">
        <v>0.26915919456891502</v>
      </c>
      <c r="BM548" s="1">
        <v>1.4762097020344801E-13</v>
      </c>
      <c r="BN548">
        <v>71.229946183495201</v>
      </c>
      <c r="BO548" s="1">
        <v>3.7996936406615101E-13</v>
      </c>
      <c r="BP548">
        <v>0.26339996183903402</v>
      </c>
      <c r="BQ548">
        <v>0.263277099504443</v>
      </c>
      <c r="BR548" s="1">
        <v>2.4163314467671002E-13</v>
      </c>
      <c r="BS548">
        <v>0.26327709950489597</v>
      </c>
      <c r="BT548" s="1">
        <v>-3.9773529305629298E-13</v>
      </c>
      <c r="BU548">
        <v>0.26445685967782201</v>
      </c>
      <c r="BV548" s="1">
        <v>-2.3771270787228801E-12</v>
      </c>
      <c r="BW548">
        <v>29.750010974291499</v>
      </c>
      <c r="BX548" s="1">
        <v>-6.72508272653421E-14</v>
      </c>
      <c r="BY548">
        <v>0.26489683545558301</v>
      </c>
      <c r="BZ548">
        <v>0.26915919457456999</v>
      </c>
      <c r="CA548">
        <v>72.385513772812104</v>
      </c>
      <c r="CB548">
        <v>0.26339996183931602</v>
      </c>
      <c r="CC548">
        <v>0.26327709950536099</v>
      </c>
      <c r="CD548">
        <v>10.268985137498801</v>
      </c>
      <c r="CE548">
        <v>0.22563002039333499</v>
      </c>
      <c r="CF548">
        <v>0.263399961838506</v>
      </c>
      <c r="CG548">
        <v>0.26903090204202101</v>
      </c>
      <c r="CH548">
        <v>0.26327709949498301</v>
      </c>
      <c r="CI548">
        <v>58.557620343092999</v>
      </c>
      <c r="CJ548">
        <v>0.26903090204258201</v>
      </c>
      <c r="CK548">
        <v>41.267623129546898</v>
      </c>
      <c r="CL548">
        <v>0.26339996183983799</v>
      </c>
      <c r="CM548">
        <v>0.26383642497366899</v>
      </c>
      <c r="CN548">
        <v>0.26339996183838199</v>
      </c>
      <c r="CO548">
        <v>37.943569397304103</v>
      </c>
      <c r="CP548">
        <v>0.263277099504448</v>
      </c>
      <c r="CQ548">
        <v>12.4990107880546</v>
      </c>
      <c r="CR548">
        <v>0.26327709950492501</v>
      </c>
      <c r="CS548">
        <v>0.26903090201408703</v>
      </c>
      <c r="CT548" s="1">
        <v>-1.8236526513074999E-13</v>
      </c>
      <c r="CU548">
        <v>0.27644011054470702</v>
      </c>
      <c r="CV548">
        <v>0.26339996184322401</v>
      </c>
      <c r="CW548">
        <v>0.26339996190731502</v>
      </c>
      <c r="CX548">
        <f>COUNTIF(B548:CW548, "&gt;1")</f>
        <v>21</v>
      </c>
    </row>
    <row r="549" spans="1:102" x14ac:dyDescent="0.2">
      <c r="A549" t="s">
        <v>342</v>
      </c>
      <c r="B549">
        <v>0.26339996183903402</v>
      </c>
      <c r="C549">
        <v>0.27036859648029499</v>
      </c>
      <c r="D549">
        <v>0.26327709950485301</v>
      </c>
      <c r="E549">
        <v>0.26327709951024802</v>
      </c>
      <c r="F549">
        <v>0.26327709950497002</v>
      </c>
      <c r="G549">
        <v>0.26339996183909598</v>
      </c>
      <c r="H549">
        <v>56.1588286776039</v>
      </c>
      <c r="I549">
        <v>0.263399961838999</v>
      </c>
      <c r="J549">
        <v>0.26339996183894698</v>
      </c>
      <c r="K549">
        <v>0.26327709937529098</v>
      </c>
      <c r="L549">
        <v>70.151726210909601</v>
      </c>
      <c r="M549">
        <v>0.263399961838931</v>
      </c>
      <c r="N549">
        <v>34.815022002722998</v>
      </c>
      <c r="O549">
        <v>0.27036859647992101</v>
      </c>
      <c r="P549">
        <v>0.263277099505004</v>
      </c>
      <c r="Q549">
        <v>0.26339996183916298</v>
      </c>
      <c r="R549">
        <v>0.27036859648087003</v>
      </c>
      <c r="S549">
        <v>0.263399961839059</v>
      </c>
      <c r="T549">
        <v>0.270368596488407</v>
      </c>
      <c r="U549">
        <v>0.22558412566319899</v>
      </c>
      <c r="V549">
        <v>0.26339996183876602</v>
      </c>
      <c r="W549">
        <v>0.263399961838923</v>
      </c>
      <c r="X549">
        <v>0.26327709950494699</v>
      </c>
      <c r="Y549">
        <v>55.655549356792498</v>
      </c>
      <c r="Z549">
        <v>0.26339996183856201</v>
      </c>
      <c r="AA549">
        <v>0.26903090204209701</v>
      </c>
      <c r="AB549">
        <v>0.26327709950478501</v>
      </c>
      <c r="AC549">
        <v>8.9902155747374106</v>
      </c>
      <c r="AD549">
        <v>51.176868975415204</v>
      </c>
      <c r="AE549">
        <v>0.26339996183842301</v>
      </c>
      <c r="AF549">
        <v>0.26903090204269198</v>
      </c>
      <c r="AG549">
        <v>0.26327709950498102</v>
      </c>
      <c r="AH549">
        <v>0.26327709950392397</v>
      </c>
      <c r="AI549">
        <v>0.263399961921082</v>
      </c>
      <c r="AJ549">
        <v>30.5566827549337</v>
      </c>
      <c r="AK549">
        <v>0.26339996183872</v>
      </c>
      <c r="AL549">
        <v>0.26339996183930803</v>
      </c>
      <c r="AM549">
        <v>0.26903090204663999</v>
      </c>
      <c r="AN549">
        <v>0.26339996183904801</v>
      </c>
      <c r="AO549">
        <v>0.26371315514986898</v>
      </c>
      <c r="AP549">
        <v>0.26327709950496297</v>
      </c>
      <c r="AQ549">
        <v>0.263277099505073</v>
      </c>
      <c r="AR549">
        <v>0.26327709950497002</v>
      </c>
      <c r="AS549">
        <v>51.061482047244098</v>
      </c>
      <c r="AT549">
        <v>0.27036859648095202</v>
      </c>
      <c r="AU549">
        <v>0.26903090204263003</v>
      </c>
      <c r="AV549">
        <v>0.27036859647837402</v>
      </c>
      <c r="AW549">
        <v>0.263277099505146</v>
      </c>
      <c r="AX549">
        <v>0.26445685979914402</v>
      </c>
      <c r="AY549">
        <v>0.26327709950542399</v>
      </c>
      <c r="AZ549">
        <v>0.26903090204264801</v>
      </c>
      <c r="BA549">
        <v>75.0794726807801</v>
      </c>
      <c r="BB549">
        <v>0.26903090204265201</v>
      </c>
      <c r="BC549">
        <v>40.0885413231928</v>
      </c>
      <c r="BD549">
        <v>0.26339996183902997</v>
      </c>
      <c r="BE549">
        <v>0.26903090204379598</v>
      </c>
      <c r="BF549">
        <v>77.107987850980905</v>
      </c>
      <c r="BG549">
        <v>0.26903090204261199</v>
      </c>
      <c r="BH549">
        <v>0.26327709950518802</v>
      </c>
      <c r="BI549">
        <v>61.797780225397901</v>
      </c>
      <c r="BJ549">
        <v>0.269030902042805</v>
      </c>
      <c r="BK549">
        <v>8.99052330869889</v>
      </c>
      <c r="BL549">
        <v>0.26915919456887399</v>
      </c>
      <c r="BM549">
        <v>0.26903090204262298</v>
      </c>
      <c r="BN549">
        <v>71.229946183496097</v>
      </c>
      <c r="BO549">
        <v>0.26339996183908798</v>
      </c>
      <c r="BP549">
        <v>0.263399961839205</v>
      </c>
      <c r="BQ549">
        <v>0.263277099505141</v>
      </c>
      <c r="BR549">
        <v>0.26339996183904202</v>
      </c>
      <c r="BS549">
        <v>0.26327709950510703</v>
      </c>
      <c r="BT549">
        <v>0.269030902042798</v>
      </c>
      <c r="BU549">
        <v>0.26445685979925299</v>
      </c>
      <c r="BV549">
        <v>0.26993541541835803</v>
      </c>
      <c r="BW549">
        <v>29.750010974288699</v>
      </c>
      <c r="BX549">
        <v>0.26915919461878801</v>
      </c>
      <c r="BY549">
        <v>0.26489683544252302</v>
      </c>
      <c r="BZ549">
        <v>0.26915919456876303</v>
      </c>
      <c r="CA549">
        <v>72.385513772812303</v>
      </c>
      <c r="CB549">
        <v>0.26339996183855002</v>
      </c>
      <c r="CC549">
        <v>0.263277099504927</v>
      </c>
      <c r="CD549">
        <v>10.268985137499101</v>
      </c>
      <c r="CE549">
        <v>0.225630020421966</v>
      </c>
      <c r="CF549">
        <v>0.26339996183905401</v>
      </c>
      <c r="CG549">
        <v>0.26903090204263302</v>
      </c>
      <c r="CH549">
        <v>0.26327709950446498</v>
      </c>
      <c r="CI549">
        <v>58.5576203430929</v>
      </c>
      <c r="CJ549">
        <v>0.26903090204475</v>
      </c>
      <c r="CK549">
        <v>41.267623129546998</v>
      </c>
      <c r="CL549">
        <v>0.26339996183863601</v>
      </c>
      <c r="CM549">
        <v>0.26383642490026699</v>
      </c>
      <c r="CN549">
        <v>0.26339996183904202</v>
      </c>
      <c r="CO549">
        <v>37.943569397303598</v>
      </c>
      <c r="CP549">
        <v>0.26327709950502198</v>
      </c>
      <c r="CQ549">
        <v>12.499010788049601</v>
      </c>
      <c r="CR549">
        <v>0.26327709950492101</v>
      </c>
      <c r="CS549">
        <v>0.26903090204256502</v>
      </c>
      <c r="CT549">
        <v>0.26339996183992298</v>
      </c>
      <c r="CU549">
        <v>0.27644011054481898</v>
      </c>
      <c r="CV549">
        <v>0.26339996183865699</v>
      </c>
      <c r="CW549">
        <v>0.26339996183863901</v>
      </c>
      <c r="CX549">
        <f>COUNTIF(B549:CW549, "&gt;1")</f>
        <v>21</v>
      </c>
    </row>
    <row r="550" spans="1:102" x14ac:dyDescent="0.2">
      <c r="A550" t="s">
        <v>343</v>
      </c>
      <c r="B550">
        <v>0.26339996183903402</v>
      </c>
      <c r="C550">
        <v>0.270368596480482</v>
      </c>
      <c r="D550">
        <v>0.26327709950485301</v>
      </c>
      <c r="E550">
        <v>0.263277099504928</v>
      </c>
      <c r="F550">
        <v>0.26327709950494499</v>
      </c>
      <c r="G550">
        <v>0.26339996183919101</v>
      </c>
      <c r="H550">
        <v>56.158828677603999</v>
      </c>
      <c r="I550">
        <v>0.263399961838931</v>
      </c>
      <c r="J550">
        <v>0.263399961838994</v>
      </c>
      <c r="K550">
        <v>0.26327709950498601</v>
      </c>
      <c r="L550">
        <v>70.151726210907995</v>
      </c>
      <c r="M550">
        <v>0.263399961838932</v>
      </c>
      <c r="N550">
        <v>34.815022002722799</v>
      </c>
      <c r="O550">
        <v>0.270368596479165</v>
      </c>
      <c r="P550">
        <v>0.263277099505274</v>
      </c>
      <c r="Q550">
        <v>0.26339996183914499</v>
      </c>
      <c r="R550">
        <v>0.27036859647936701</v>
      </c>
      <c r="S550">
        <v>0.263399961839757</v>
      </c>
      <c r="T550">
        <v>0.270368596479657</v>
      </c>
      <c r="U550">
        <v>0.22558412566326999</v>
      </c>
      <c r="V550">
        <v>0.26339996183894798</v>
      </c>
      <c r="W550">
        <v>0.263399961838923</v>
      </c>
      <c r="X550">
        <v>0.26327709950504202</v>
      </c>
      <c r="Y550">
        <v>55.655549356793202</v>
      </c>
      <c r="Z550">
        <v>0.26339996183858</v>
      </c>
      <c r="AA550">
        <v>0.26903090204214802</v>
      </c>
      <c r="AB550">
        <v>0.26327709950499401</v>
      </c>
      <c r="AC550">
        <v>8.9902155747377694</v>
      </c>
      <c r="AD550">
        <v>51.176868975414301</v>
      </c>
      <c r="AE550">
        <v>0.26339996183841602</v>
      </c>
      <c r="AF550">
        <v>0.26903090204271601</v>
      </c>
      <c r="AG550">
        <v>0.26327709950497902</v>
      </c>
      <c r="AH550">
        <v>0.263277099505</v>
      </c>
      <c r="AI550">
        <v>0.26339996183928199</v>
      </c>
      <c r="AJ550">
        <v>30.556682754935999</v>
      </c>
      <c r="AK550">
        <v>0.26339996183877201</v>
      </c>
      <c r="AL550">
        <v>0.26339996183930803</v>
      </c>
      <c r="AM550">
        <v>0.26903090204797803</v>
      </c>
      <c r="AN550">
        <v>0.26339996183905301</v>
      </c>
      <c r="AO550">
        <v>0.26371315514931998</v>
      </c>
      <c r="AP550">
        <v>0.26327709951558198</v>
      </c>
      <c r="AQ550">
        <v>0.263277099512091</v>
      </c>
      <c r="AR550">
        <v>0.26327709950497002</v>
      </c>
      <c r="AS550">
        <v>51.061482047244603</v>
      </c>
      <c r="AT550">
        <v>0.27036859647545802</v>
      </c>
      <c r="AU550">
        <v>0.26903090204262797</v>
      </c>
      <c r="AV550">
        <v>0.27036859648004102</v>
      </c>
      <c r="AW550">
        <v>0.26327709950507999</v>
      </c>
      <c r="AX550">
        <v>0.26445685979932598</v>
      </c>
      <c r="AY550">
        <v>0.26327709950542699</v>
      </c>
      <c r="AZ550">
        <v>0.26903090204269697</v>
      </c>
      <c r="BA550">
        <v>75.079472680780299</v>
      </c>
      <c r="BB550">
        <v>0.26903090203554803</v>
      </c>
      <c r="BC550">
        <v>40.088541323197603</v>
      </c>
      <c r="BD550">
        <v>0.26339996183912501</v>
      </c>
      <c r="BE550">
        <v>0.269030902043635</v>
      </c>
      <c r="BF550">
        <v>77.107987850980194</v>
      </c>
      <c r="BG550">
        <v>0.26903090204263702</v>
      </c>
      <c r="BH550">
        <v>0.26327709950509898</v>
      </c>
      <c r="BI550">
        <v>61.797780225397197</v>
      </c>
      <c r="BJ550">
        <v>0.26903090205911701</v>
      </c>
      <c r="BK550">
        <v>8.9905233086990499</v>
      </c>
      <c r="BL550">
        <v>0.26915919456881199</v>
      </c>
      <c r="BM550">
        <v>0.269030902042658</v>
      </c>
      <c r="BN550">
        <v>71.229946183496693</v>
      </c>
      <c r="BO550">
        <v>0.26339996183918302</v>
      </c>
      <c r="BP550">
        <v>0.26339996183906</v>
      </c>
      <c r="BQ550">
        <v>0.263277099505134</v>
      </c>
      <c r="BR550">
        <v>0.26339996183908898</v>
      </c>
      <c r="BS550">
        <v>0.26327709950334999</v>
      </c>
      <c r="BT550">
        <v>0.26903090204255897</v>
      </c>
      <c r="BU550">
        <v>0.2644568597993</v>
      </c>
      <c r="BV550">
        <v>0.269935415413742</v>
      </c>
      <c r="BW550">
        <v>29.7500109742932</v>
      </c>
      <c r="BX550">
        <v>0.26915919461922799</v>
      </c>
      <c r="BY550">
        <v>0.26489683544763598</v>
      </c>
      <c r="BZ550">
        <v>0.26915919456878801</v>
      </c>
      <c r="CA550">
        <v>72.385513772811606</v>
      </c>
      <c r="CB550">
        <v>0.26339996183769099</v>
      </c>
      <c r="CC550">
        <v>0.26327709950092398</v>
      </c>
      <c r="CD550">
        <v>10.268985137499101</v>
      </c>
      <c r="CE550">
        <v>0.22563002042196501</v>
      </c>
      <c r="CF550">
        <v>0.26339996183894399</v>
      </c>
      <c r="CG550">
        <v>0.26903090204257202</v>
      </c>
      <c r="CH550">
        <v>0.26327709950504802</v>
      </c>
      <c r="CI550">
        <v>58.557620343092999</v>
      </c>
      <c r="CJ550">
        <v>0.26903090204241398</v>
      </c>
      <c r="CK550">
        <v>41.267623129547097</v>
      </c>
      <c r="CL550">
        <v>0.26339996183904202</v>
      </c>
      <c r="CM550">
        <v>0.26383642490062498</v>
      </c>
      <c r="CN550">
        <v>0.263399961839137</v>
      </c>
      <c r="CO550">
        <v>37.943569397304998</v>
      </c>
      <c r="CP550">
        <v>0.26327709950498301</v>
      </c>
      <c r="CQ550">
        <v>12.499010788063</v>
      </c>
      <c r="CR550">
        <v>0.26327709950497202</v>
      </c>
      <c r="CS550">
        <v>0.26903090204261398</v>
      </c>
      <c r="CT550">
        <v>0.263399961839903</v>
      </c>
      <c r="CU550">
        <v>0.27644011054488099</v>
      </c>
      <c r="CV550">
        <v>0.26339996183903702</v>
      </c>
      <c r="CW550">
        <v>0.26339996183949099</v>
      </c>
      <c r="CX550">
        <f>COUNTIF(B550:CW550, "&gt;1")</f>
        <v>21</v>
      </c>
    </row>
    <row r="551" spans="1:102" x14ac:dyDescent="0.2">
      <c r="A551" t="s">
        <v>344</v>
      </c>
      <c r="B551">
        <v>0.26339996183874897</v>
      </c>
      <c r="C551">
        <v>0.270368596479448</v>
      </c>
      <c r="D551">
        <v>0.26327709950461098</v>
      </c>
      <c r="E551">
        <v>0.26327709950499401</v>
      </c>
      <c r="F551">
        <v>0.26327709950515099</v>
      </c>
      <c r="G551">
        <v>0.26339996183879399</v>
      </c>
      <c r="H551">
        <v>56.158828677604099</v>
      </c>
      <c r="I551">
        <v>0.26339996183822501</v>
      </c>
      <c r="J551">
        <v>0.26339996183912701</v>
      </c>
      <c r="K551">
        <v>70.151726210910098</v>
      </c>
      <c r="L551">
        <v>0.26339996183908199</v>
      </c>
      <c r="M551">
        <v>34.815022002722699</v>
      </c>
      <c r="N551">
        <v>0.270368596479232</v>
      </c>
      <c r="O551">
        <v>0.26327709951061201</v>
      </c>
      <c r="P551">
        <v>0.26339996183915099</v>
      </c>
      <c r="Q551">
        <v>0.270368596479443</v>
      </c>
      <c r="R551">
        <v>0.26339996178050001</v>
      </c>
      <c r="S551">
        <v>0.27036859647943901</v>
      </c>
      <c r="T551">
        <v>0.22558412563324301</v>
      </c>
      <c r="U551">
        <v>0.26339996182807202</v>
      </c>
      <c r="V551">
        <v>0.263399961842054</v>
      </c>
      <c r="W551">
        <v>0.26327709950457501</v>
      </c>
      <c r="X551">
        <v>55.655549356791397</v>
      </c>
      <c r="Y551">
        <v>0.26339996183863801</v>
      </c>
      <c r="Z551">
        <v>0.26903090204257502</v>
      </c>
      <c r="AA551">
        <v>0.26327709950414302</v>
      </c>
      <c r="AB551">
        <v>8.9902155747379204</v>
      </c>
      <c r="AC551">
        <v>51.1768689753738</v>
      </c>
      <c r="AD551">
        <v>0.26339996183963399</v>
      </c>
      <c r="AE551">
        <v>0.269030902042731</v>
      </c>
      <c r="AF551">
        <v>0.26327709950419897</v>
      </c>
      <c r="AG551">
        <v>0.26327709950373501</v>
      </c>
      <c r="AH551">
        <v>0.26339996183902797</v>
      </c>
      <c r="AI551">
        <v>30.556682754933799</v>
      </c>
      <c r="AJ551">
        <v>0.263399961839131</v>
      </c>
      <c r="AK551">
        <v>0.26339996183870601</v>
      </c>
      <c r="AL551">
        <v>0.26903090204249502</v>
      </c>
      <c r="AM551">
        <v>0.26339996183995801</v>
      </c>
      <c r="AN551">
        <v>0.26371315514995802</v>
      </c>
      <c r="AO551">
        <v>0.26327709950492101</v>
      </c>
      <c r="AP551">
        <v>0.263277099505212</v>
      </c>
      <c r="AQ551">
        <v>0.26327709950327399</v>
      </c>
      <c r="AR551">
        <v>51.061482047244397</v>
      </c>
      <c r="AS551">
        <v>0.27036859647903599</v>
      </c>
      <c r="AT551">
        <v>0.26903090205285002</v>
      </c>
      <c r="AU551">
        <v>0.27036859647990202</v>
      </c>
      <c r="AV551">
        <v>0.26327709950549</v>
      </c>
      <c r="AW551">
        <v>0.26445685979866501</v>
      </c>
      <c r="AX551">
        <v>0.26327709950481798</v>
      </c>
      <c r="AY551">
        <v>0.26903090204160102</v>
      </c>
      <c r="AZ551">
        <v>75.079472680779801</v>
      </c>
      <c r="BA551">
        <v>0.26903090204262597</v>
      </c>
      <c r="BB551">
        <v>40.088541323193198</v>
      </c>
      <c r="BC551">
        <v>0.263399961839133</v>
      </c>
      <c r="BD551">
        <v>0.26903090204263203</v>
      </c>
      <c r="BE551">
        <v>77.107987850981203</v>
      </c>
      <c r="BF551">
        <v>0.269030902042452</v>
      </c>
      <c r="BG551">
        <v>0.263277099505279</v>
      </c>
      <c r="BH551">
        <v>61.7977802253981</v>
      </c>
      <c r="BI551">
        <v>0.26903090236308003</v>
      </c>
      <c r="BJ551">
        <v>8.9905233087020893</v>
      </c>
      <c r="BK551">
        <v>0.26915919456905102</v>
      </c>
      <c r="BL551">
        <v>0.26903090204248398</v>
      </c>
      <c r="BM551">
        <v>71.229946183495798</v>
      </c>
      <c r="BN551">
        <v>0.263399961840315</v>
      </c>
      <c r="BO551">
        <v>0.26339996183911502</v>
      </c>
      <c r="BP551">
        <v>0.26327709950489198</v>
      </c>
      <c r="BQ551">
        <v>0.26339996183817699</v>
      </c>
      <c r="BR551">
        <v>0.26327709950587203</v>
      </c>
      <c r="BS551">
        <v>0.26903090204282998</v>
      </c>
      <c r="BT551">
        <v>0.26445685979919398</v>
      </c>
      <c r="BU551">
        <v>0.26993541541439098</v>
      </c>
      <c r="BV551">
        <v>29.750010974289101</v>
      </c>
      <c r="BW551">
        <v>0.26915919456863202</v>
      </c>
      <c r="BX551">
        <v>0.26489683544781301</v>
      </c>
      <c r="BY551">
        <v>0.269159194566371</v>
      </c>
      <c r="BZ551">
        <v>72.385513772812004</v>
      </c>
      <c r="CA551">
        <v>0.26339996183943498</v>
      </c>
      <c r="CB551">
        <v>0.26327709950582801</v>
      </c>
      <c r="CC551">
        <v>10.268985137499</v>
      </c>
      <c r="CD551">
        <v>0.22563002039333899</v>
      </c>
      <c r="CE551">
        <v>0.263399961838723</v>
      </c>
      <c r="CF551">
        <v>0.26903090204455898</v>
      </c>
      <c r="CG551">
        <v>0.26327709950483602</v>
      </c>
      <c r="CH551">
        <v>58.557620343093298</v>
      </c>
      <c r="CI551">
        <v>0.26903090204275598</v>
      </c>
      <c r="CJ551">
        <v>41.267623129547097</v>
      </c>
      <c r="CK551">
        <v>0.26339996183906</v>
      </c>
      <c r="CL551">
        <v>0.263836424905811</v>
      </c>
      <c r="CM551">
        <v>0.26339996183933001</v>
      </c>
      <c r="CN551">
        <v>37.943569397304501</v>
      </c>
      <c r="CO551">
        <v>0.26327709950501299</v>
      </c>
      <c r="CP551">
        <v>12.4990107880495</v>
      </c>
      <c r="CQ551">
        <v>0.26327709950492501</v>
      </c>
      <c r="CR551">
        <v>0.26903090204270602</v>
      </c>
      <c r="CS551">
        <v>0.263399961838997</v>
      </c>
      <c r="CT551">
        <v>0.276440110544586</v>
      </c>
      <c r="CU551">
        <v>0.26339996183939601</v>
      </c>
      <c r="CV551">
        <v>0.26339996181779901</v>
      </c>
      <c r="CX551">
        <f>COUNTIF(B551:CW551, "&gt;1")</f>
        <v>21</v>
      </c>
    </row>
    <row r="552" spans="1:102" x14ac:dyDescent="0.2">
      <c r="A552" t="s">
        <v>348</v>
      </c>
      <c r="B552">
        <v>0.26339996184328102</v>
      </c>
      <c r="C552">
        <v>0.27036859647865802</v>
      </c>
      <c r="D552">
        <v>0.26327709952353801</v>
      </c>
      <c r="E552">
        <v>0.26327709948970002</v>
      </c>
      <c r="F552">
        <v>0.26327709950485401</v>
      </c>
      <c r="G552">
        <v>0.26339996183894598</v>
      </c>
      <c r="H552">
        <v>56.1588286776038</v>
      </c>
      <c r="I552">
        <v>0.263399961811082</v>
      </c>
      <c r="J552">
        <v>0.26339996183926601</v>
      </c>
      <c r="K552">
        <v>0.26327709950498501</v>
      </c>
      <c r="L552">
        <v>70.151726210907</v>
      </c>
      <c r="M552">
        <v>0.26339996183834802</v>
      </c>
      <c r="N552">
        <v>34.815022002722799</v>
      </c>
      <c r="O552">
        <v>0.27036859665413199</v>
      </c>
      <c r="P552">
        <v>0.263277099506185</v>
      </c>
      <c r="Q552">
        <v>0.26339996183903702</v>
      </c>
      <c r="R552">
        <v>0.27036859647928801</v>
      </c>
      <c r="S552">
        <v>0.26339996184320202</v>
      </c>
      <c r="T552">
        <v>0.27036859647966999</v>
      </c>
      <c r="U552">
        <v>0.22558412566341099</v>
      </c>
      <c r="V552">
        <v>0.263399961839199</v>
      </c>
      <c r="W552">
        <v>0.26339996183905001</v>
      </c>
      <c r="X552">
        <v>0.26327709950492301</v>
      </c>
      <c r="Y552">
        <v>55.655549356792399</v>
      </c>
      <c r="Z552">
        <v>0.26339996183881897</v>
      </c>
      <c r="AA552">
        <v>0.26903090204256602</v>
      </c>
      <c r="AB552">
        <v>0.263277099537153</v>
      </c>
      <c r="AC552">
        <v>8.9902155747395902</v>
      </c>
      <c r="AD552">
        <v>51.176868975414997</v>
      </c>
      <c r="AE552">
        <v>0.26339996183908998</v>
      </c>
      <c r="AF552">
        <v>0.26903090204201002</v>
      </c>
      <c r="AG552">
        <v>0.263277099504999</v>
      </c>
      <c r="AH552">
        <v>0.26327709950476502</v>
      </c>
      <c r="AI552">
        <v>0.26339996183916897</v>
      </c>
      <c r="AJ552">
        <v>30.556682754933799</v>
      </c>
      <c r="AK552">
        <v>0.263399961839208</v>
      </c>
      <c r="AL552">
        <v>0.26339996183887199</v>
      </c>
      <c r="AM552">
        <v>0.26903090201907098</v>
      </c>
      <c r="AN552">
        <v>0.26339996183927999</v>
      </c>
      <c r="AO552">
        <v>0.26371315515080701</v>
      </c>
      <c r="AP552">
        <v>0.26327709950390499</v>
      </c>
      <c r="AQ552">
        <v>0.26327709950038902</v>
      </c>
      <c r="AR552">
        <v>0.26327709950523498</v>
      </c>
      <c r="AS552">
        <v>51.061482047243203</v>
      </c>
      <c r="AT552">
        <v>0.27036859648290301</v>
      </c>
      <c r="AU552">
        <v>0.26903090204651597</v>
      </c>
      <c r="AV552">
        <v>0.27036859648322298</v>
      </c>
      <c r="AW552">
        <v>0.26327709950494599</v>
      </c>
      <c r="AX552">
        <v>0.26445685979918598</v>
      </c>
      <c r="AY552">
        <v>0.26327709950517902</v>
      </c>
      <c r="AZ552">
        <v>0.26903090202336899</v>
      </c>
      <c r="BA552">
        <v>75.07947268078</v>
      </c>
      <c r="BB552">
        <v>0.26903090204262697</v>
      </c>
      <c r="BC552">
        <v>40.088541323192999</v>
      </c>
      <c r="BD552">
        <v>0.26339996183914799</v>
      </c>
      <c r="BE552">
        <v>0.26903090204253</v>
      </c>
      <c r="BF552">
        <v>77.107987850978603</v>
      </c>
      <c r="BG552">
        <v>0.26903090204164098</v>
      </c>
      <c r="BH552">
        <v>0.26327709950148798</v>
      </c>
      <c r="BI552">
        <v>61.797780225397702</v>
      </c>
      <c r="BJ552">
        <v>0.269030902043429</v>
      </c>
      <c r="BK552">
        <v>8.99052330869897</v>
      </c>
      <c r="BL552">
        <v>0.26915919456905602</v>
      </c>
      <c r="BM552">
        <v>0.26903090204366797</v>
      </c>
      <c r="BN552">
        <v>71.229946183496196</v>
      </c>
      <c r="BO552">
        <v>0.26339996182970299</v>
      </c>
      <c r="BP552">
        <v>0.26339996183902797</v>
      </c>
      <c r="BQ552">
        <v>0.26327709950491102</v>
      </c>
      <c r="BR552">
        <v>0.26339996183895198</v>
      </c>
      <c r="BS552">
        <v>0.26327709950444</v>
      </c>
      <c r="BT552">
        <v>0.26903090204319502</v>
      </c>
      <c r="BU552">
        <v>0.26445686011019398</v>
      </c>
      <c r="BV552">
        <v>0.26993541545294902</v>
      </c>
      <c r="BW552">
        <v>29.750010974292</v>
      </c>
      <c r="BX552">
        <v>0.26915919457063198</v>
      </c>
      <c r="BY552">
        <v>0.26489683544780201</v>
      </c>
      <c r="BZ552">
        <v>0.26915919456889398</v>
      </c>
      <c r="CA552">
        <v>72.385513772811805</v>
      </c>
      <c r="CB552">
        <v>0.26339996183921899</v>
      </c>
      <c r="CC552">
        <v>0.26327709950535699</v>
      </c>
      <c r="CD552">
        <v>10.2689851374989</v>
      </c>
      <c r="CE552">
        <v>0.22563002040320801</v>
      </c>
      <c r="CF552">
        <v>0.26339996183905601</v>
      </c>
      <c r="CG552">
        <v>0.26903090204268199</v>
      </c>
      <c r="CH552">
        <v>0.26327709950514899</v>
      </c>
      <c r="CI552">
        <v>58.557620343093603</v>
      </c>
      <c r="CJ552">
        <v>0.26903090204274599</v>
      </c>
      <c r="CK552">
        <v>41.267623129549499</v>
      </c>
      <c r="CL552">
        <v>0.26339996183960401</v>
      </c>
      <c r="CM552">
        <v>0.26383642489910902</v>
      </c>
      <c r="CN552">
        <v>0.26339996183861802</v>
      </c>
      <c r="CO552">
        <v>37.9435693973046</v>
      </c>
      <c r="CP552">
        <v>0.263277099505</v>
      </c>
      <c r="CQ552">
        <v>12.499010788049601</v>
      </c>
      <c r="CR552">
        <v>0.26327709952061201</v>
      </c>
      <c r="CS552">
        <v>0.26903090204270202</v>
      </c>
      <c r="CT552">
        <v>0.263399961839001</v>
      </c>
      <c r="CU552">
        <v>0.27644011054526302</v>
      </c>
      <c r="CV552">
        <v>0.26339996183915398</v>
      </c>
      <c r="CW552">
        <v>0.263399961839279</v>
      </c>
      <c r="CX552">
        <f>COUNTIF(B552:CW552, "&gt;1")</f>
        <v>21</v>
      </c>
    </row>
    <row r="553" spans="1:102" x14ac:dyDescent="0.2">
      <c r="A553" t="s">
        <v>356</v>
      </c>
      <c r="B553">
        <v>0.26339996183973502</v>
      </c>
      <c r="C553">
        <v>0.27036859647976902</v>
      </c>
      <c r="D553">
        <v>0.26327709960717999</v>
      </c>
      <c r="E553">
        <v>0.263277099570288</v>
      </c>
      <c r="F553">
        <v>0.263277099505491</v>
      </c>
      <c r="G553">
        <v>0.26339996183923198</v>
      </c>
      <c r="H553">
        <v>56.158828677603701</v>
      </c>
      <c r="I553">
        <v>0.26339996183820702</v>
      </c>
      <c r="J553">
        <v>0.26339996183926401</v>
      </c>
      <c r="K553">
        <v>0.26327709950491401</v>
      </c>
      <c r="L553">
        <v>70.151726210907796</v>
      </c>
      <c r="M553">
        <v>0.26339996183847902</v>
      </c>
      <c r="N553">
        <v>34.8150220027226</v>
      </c>
      <c r="O553">
        <v>0.270368596426934</v>
      </c>
      <c r="P553">
        <v>0.26327709950497902</v>
      </c>
      <c r="Q553">
        <v>0.26339996183895997</v>
      </c>
      <c r="R553">
        <v>0.27036859647946099</v>
      </c>
      <c r="S553">
        <v>0.26339996183908698</v>
      </c>
      <c r="T553">
        <v>0.27036859648023098</v>
      </c>
      <c r="U553">
        <v>0.22558412566327199</v>
      </c>
      <c r="V553">
        <v>0.26339996183915299</v>
      </c>
      <c r="W553">
        <v>0.26339996183075998</v>
      </c>
      <c r="X553">
        <v>0.263277099505001</v>
      </c>
      <c r="Y553">
        <v>55.655549356793202</v>
      </c>
      <c r="Z553">
        <v>0.26339996183898001</v>
      </c>
      <c r="AA553">
        <v>0.26903090202325602</v>
      </c>
      <c r="AB553">
        <v>0.26327709950503297</v>
      </c>
      <c r="AC553">
        <v>8.9902155747382402</v>
      </c>
      <c r="AD553">
        <v>51.176868975415701</v>
      </c>
      <c r="AE553">
        <v>0.26339996183935399</v>
      </c>
      <c r="AF553">
        <v>0.26903090204262298</v>
      </c>
      <c r="AG553">
        <v>0.26327709950496497</v>
      </c>
      <c r="AH553">
        <v>0.26327709950682199</v>
      </c>
      <c r="AI553">
        <v>0.26339996183978098</v>
      </c>
      <c r="AJ553">
        <v>30.556682754933899</v>
      </c>
      <c r="AK553">
        <v>0.26339996183908898</v>
      </c>
      <c r="AL553">
        <v>0.26339996183895797</v>
      </c>
      <c r="AM553">
        <v>0.269030902042591</v>
      </c>
      <c r="AN553">
        <v>0.2633999618342</v>
      </c>
      <c r="AO553">
        <v>0.26371315518150801</v>
      </c>
      <c r="AP553">
        <v>0.26327709950528799</v>
      </c>
      <c r="AQ553">
        <v>0.26327709950303502</v>
      </c>
      <c r="AR553">
        <v>0.263277099504725</v>
      </c>
      <c r="AS553">
        <v>51.061482047243601</v>
      </c>
      <c r="AT553">
        <v>0.27036859647983302</v>
      </c>
      <c r="AU553">
        <v>0.26903090204262198</v>
      </c>
      <c r="AV553">
        <v>0.27036859647855099</v>
      </c>
      <c r="AW553">
        <v>0.26327709950536898</v>
      </c>
      <c r="AX553">
        <v>0.26445685979927203</v>
      </c>
      <c r="AY553">
        <v>0.26327709950536399</v>
      </c>
      <c r="AZ553">
        <v>0.26903090204264701</v>
      </c>
      <c r="BA553">
        <v>75.07947268078</v>
      </c>
      <c r="BB553">
        <v>0.269030902042805</v>
      </c>
      <c r="BC553">
        <v>40.088541323192501</v>
      </c>
      <c r="BD553">
        <v>0.26339996183916597</v>
      </c>
      <c r="BE553">
        <v>0.26903090204271701</v>
      </c>
      <c r="BF553">
        <v>77.107987850981004</v>
      </c>
      <c r="BG553">
        <v>0.269030902042529</v>
      </c>
      <c r="BH553">
        <v>0.263277099505205</v>
      </c>
      <c r="BI553">
        <v>61.797780225398398</v>
      </c>
      <c r="BJ553">
        <v>0.26903090204262697</v>
      </c>
      <c r="BK553">
        <v>8.9905233086991192</v>
      </c>
      <c r="BL553">
        <v>0.26915919456522802</v>
      </c>
      <c r="BM553">
        <v>0.26903090204310998</v>
      </c>
      <c r="BN553">
        <v>71.229946183496395</v>
      </c>
      <c r="BO553">
        <v>0.263399961838509</v>
      </c>
      <c r="BP553">
        <v>0.26339996183811099</v>
      </c>
      <c r="BQ553">
        <v>0.26327709950488098</v>
      </c>
      <c r="BR553">
        <v>0.26339996183861403</v>
      </c>
      <c r="BS553">
        <v>0.26327709950467798</v>
      </c>
      <c r="BT553">
        <v>0.26903090204279301</v>
      </c>
      <c r="BU553">
        <v>0.26445685979921102</v>
      </c>
      <c r="BV553">
        <v>0.26993541541276</v>
      </c>
      <c r="BW553">
        <v>29.750010974291801</v>
      </c>
      <c r="BX553">
        <v>0.269159194568939</v>
      </c>
      <c r="BY553">
        <v>0.26489683544769699</v>
      </c>
      <c r="BZ553">
        <v>0.26915919456882398</v>
      </c>
      <c r="CA553">
        <v>72.385513772812004</v>
      </c>
      <c r="CB553">
        <v>0.26339996183637598</v>
      </c>
      <c r="CC553">
        <v>0.26327709950462402</v>
      </c>
      <c r="CD553">
        <v>10.2689851374993</v>
      </c>
      <c r="CE553">
        <v>0.225630020393359</v>
      </c>
      <c r="CF553">
        <v>0.26339996183916498</v>
      </c>
      <c r="CG553">
        <v>0.26903090204250502</v>
      </c>
      <c r="CH553">
        <v>0.26327709950446998</v>
      </c>
      <c r="CI553">
        <v>58.557620343092502</v>
      </c>
      <c r="CJ553">
        <v>0.269030902042668</v>
      </c>
      <c r="CK553">
        <v>41.267623129547403</v>
      </c>
      <c r="CL553">
        <v>0.26339996184618802</v>
      </c>
      <c r="CM553">
        <v>0.26383642489962</v>
      </c>
      <c r="CN553">
        <v>0.26339996183929498</v>
      </c>
      <c r="CO553">
        <v>37.943569397304898</v>
      </c>
      <c r="CP553">
        <v>0.26327709950414402</v>
      </c>
      <c r="CQ553">
        <v>12.4990107880508</v>
      </c>
      <c r="CR553">
        <v>0.263277099505557</v>
      </c>
      <c r="CS553">
        <v>0.26903090204270402</v>
      </c>
      <c r="CT553">
        <v>0.26339996183912501</v>
      </c>
      <c r="CU553">
        <v>0.27644011054413498</v>
      </c>
      <c r="CV553">
        <v>0.263399961839338</v>
      </c>
      <c r="CW553">
        <v>0.26339996183990799</v>
      </c>
      <c r="CX553">
        <f>COUNTIF(B553:CW553, "&gt;1")</f>
        <v>21</v>
      </c>
    </row>
    <row r="554" spans="1:102" x14ac:dyDescent="0.2">
      <c r="A554" t="s">
        <v>361</v>
      </c>
      <c r="B554">
        <v>0.263399961841287</v>
      </c>
      <c r="C554">
        <v>0.270368596480067</v>
      </c>
      <c r="D554">
        <v>0.26327709952378398</v>
      </c>
      <c r="E554">
        <v>0.26327709949025102</v>
      </c>
      <c r="F554">
        <v>0.26327709950418698</v>
      </c>
      <c r="G554">
        <v>0.26339996183903303</v>
      </c>
      <c r="H554">
        <v>56.158828677643697</v>
      </c>
      <c r="I554">
        <v>0.26339996183418402</v>
      </c>
      <c r="J554">
        <v>0.26339996183999498</v>
      </c>
      <c r="K554">
        <v>0.26327709950482298</v>
      </c>
      <c r="L554">
        <v>70.151726210908194</v>
      </c>
      <c r="M554">
        <v>0.26339996183834202</v>
      </c>
      <c r="N554">
        <v>34.815022002818701</v>
      </c>
      <c r="O554">
        <v>0.27036859647967099</v>
      </c>
      <c r="P554">
        <v>0.26327709950619199</v>
      </c>
      <c r="Q554">
        <v>0.26339996183902498</v>
      </c>
      <c r="R554">
        <v>0.27036859647994299</v>
      </c>
      <c r="S554">
        <v>0.26339996184054998</v>
      </c>
      <c r="T554">
        <v>0.27036859647935602</v>
      </c>
      <c r="U554">
        <v>0.225548919028244</v>
      </c>
      <c r="V554">
        <v>0.263399961839201</v>
      </c>
      <c r="W554">
        <v>0.26339996183901898</v>
      </c>
      <c r="X554">
        <v>0.26327709950322298</v>
      </c>
      <c r="Y554">
        <v>55.655549356791703</v>
      </c>
      <c r="Z554">
        <v>0.26339996183997</v>
      </c>
      <c r="AA554">
        <v>0.26903090204253999</v>
      </c>
      <c r="AB554">
        <v>0.263277099513401</v>
      </c>
      <c r="AC554">
        <v>8.9902155747374906</v>
      </c>
      <c r="AD554">
        <v>51.176868975416902</v>
      </c>
      <c r="AE554">
        <v>0.26339996183890702</v>
      </c>
      <c r="AF554">
        <v>0.26903090204469399</v>
      </c>
      <c r="AG554">
        <v>0.263277099504999</v>
      </c>
      <c r="AH554">
        <v>0.26327709950388001</v>
      </c>
      <c r="AI554">
        <v>0.26339996183916498</v>
      </c>
      <c r="AJ554">
        <v>30.556682754895601</v>
      </c>
      <c r="AK554">
        <v>0.26339996183918202</v>
      </c>
      <c r="AL554">
        <v>0.26339996183782199</v>
      </c>
      <c r="AM554">
        <v>0.26903090208059899</v>
      </c>
      <c r="AN554">
        <v>0.26339996183927999</v>
      </c>
      <c r="AO554">
        <v>0.26371315515080701</v>
      </c>
      <c r="AP554">
        <v>0.26327709954665202</v>
      </c>
      <c r="AQ554">
        <v>0.26327709950303502</v>
      </c>
      <c r="AR554">
        <v>0.26327709950467998</v>
      </c>
      <c r="AS554">
        <v>51.061482047609402</v>
      </c>
      <c r="AT554">
        <v>0.270368596481385</v>
      </c>
      <c r="AU554">
        <v>0.26903090204289298</v>
      </c>
      <c r="AV554">
        <v>0.27036859648131001</v>
      </c>
      <c r="AW554" s="1">
        <v>-1.3306666030364601E-10</v>
      </c>
      <c r="AX554">
        <v>0.26445685979918598</v>
      </c>
      <c r="AY554">
        <v>0.26327709950520001</v>
      </c>
      <c r="AZ554">
        <v>0.26903090202697999</v>
      </c>
      <c r="BA554">
        <v>75.079472680779105</v>
      </c>
      <c r="BB554">
        <v>0.26903090203845997</v>
      </c>
      <c r="BC554">
        <v>40.088541323193702</v>
      </c>
      <c r="BD554">
        <v>0.26339996184060599</v>
      </c>
      <c r="BE554">
        <v>0.26903090204253099</v>
      </c>
      <c r="BF554">
        <v>77.107987850984301</v>
      </c>
      <c r="BG554">
        <v>0.26903090204255797</v>
      </c>
      <c r="BH554">
        <v>0.26327709950563399</v>
      </c>
      <c r="BI554">
        <v>61.797780225398498</v>
      </c>
      <c r="BJ554">
        <v>0.26903090203589802</v>
      </c>
      <c r="BK554">
        <v>8.9905233086988599</v>
      </c>
      <c r="BL554">
        <v>0.26915919456918902</v>
      </c>
      <c r="BM554">
        <v>0.26903090204292002</v>
      </c>
      <c r="BN554">
        <v>71.2299461834955</v>
      </c>
      <c r="BO554">
        <v>0.263399961839001</v>
      </c>
      <c r="BP554">
        <v>0.26339996183480302</v>
      </c>
      <c r="BQ554">
        <v>0.26327709950491002</v>
      </c>
      <c r="BR554">
        <v>0.26339996183763997</v>
      </c>
      <c r="BS554" s="1">
        <v>-1.3314043691373499E-10</v>
      </c>
      <c r="BT554">
        <v>0.26903090204319802</v>
      </c>
      <c r="BU554">
        <v>0.26445685979935402</v>
      </c>
      <c r="BV554">
        <v>0.26993541540724802</v>
      </c>
      <c r="BW554">
        <v>29.7500109743041</v>
      </c>
      <c r="BX554">
        <v>0.26915919457063198</v>
      </c>
      <c r="BY554">
        <v>0.26489683544720699</v>
      </c>
      <c r="BZ554">
        <v>0.26915919456945597</v>
      </c>
      <c r="CA554">
        <v>72.3855137728155</v>
      </c>
      <c r="CB554">
        <v>0.26339996183921899</v>
      </c>
      <c r="CC554" s="1">
        <v>-1.3297846340096899E-10</v>
      </c>
      <c r="CD554">
        <v>10.268985137499</v>
      </c>
      <c r="CE554">
        <v>0.225594799459409</v>
      </c>
      <c r="CF554">
        <v>0.26339996183904602</v>
      </c>
      <c r="CG554">
        <v>0.26903090204270003</v>
      </c>
      <c r="CH554">
        <v>0.26327709950863198</v>
      </c>
      <c r="CI554">
        <v>58.5576203430753</v>
      </c>
      <c r="CJ554">
        <v>0.26903090206153801</v>
      </c>
      <c r="CK554">
        <v>41.267623129546401</v>
      </c>
      <c r="CL554">
        <v>0.26339996183956499</v>
      </c>
      <c r="CM554">
        <v>0.26383642489898201</v>
      </c>
      <c r="CN554">
        <v>0.26339996183861802</v>
      </c>
      <c r="CO554">
        <v>37.943569399446901</v>
      </c>
      <c r="CP554">
        <v>0.26327709950521699</v>
      </c>
      <c r="CQ554">
        <v>12.499010787983501</v>
      </c>
      <c r="CR554">
        <v>0.26327709953244699</v>
      </c>
      <c r="CS554">
        <v>0.26903090204222002</v>
      </c>
      <c r="CT554">
        <v>0.263399961839001</v>
      </c>
      <c r="CU554">
        <v>0.276440110545145</v>
      </c>
      <c r="CV554">
        <v>0.26339996183915398</v>
      </c>
      <c r="CW554">
        <v>0.26339996183872699</v>
      </c>
      <c r="CX554">
        <f>COUNTIF(B554:CW554, "&gt;1")</f>
        <v>21</v>
      </c>
    </row>
    <row r="555" spans="1:102" x14ac:dyDescent="0.2">
      <c r="A555" t="s">
        <v>363</v>
      </c>
      <c r="B555">
        <v>0.26339996184112202</v>
      </c>
      <c r="C555">
        <v>0.270368596480067</v>
      </c>
      <c r="D555">
        <v>0.26327709952370099</v>
      </c>
      <c r="E555">
        <v>0.26327709948474898</v>
      </c>
      <c r="F555">
        <v>0.263277099506877</v>
      </c>
      <c r="G555">
        <v>0.26339996183903303</v>
      </c>
      <c r="H555">
        <v>56.158828677603402</v>
      </c>
      <c r="I555">
        <v>0.26339996180441499</v>
      </c>
      <c r="J555">
        <v>0.26339996183999498</v>
      </c>
      <c r="K555">
        <v>0.26327709950497302</v>
      </c>
      <c r="L555">
        <v>70.151726210909402</v>
      </c>
      <c r="M555">
        <v>0.26339996183834202</v>
      </c>
      <c r="N555">
        <v>34.815022002817201</v>
      </c>
      <c r="O555">
        <v>0.27036859647969003</v>
      </c>
      <c r="P555">
        <v>0.26327709950619199</v>
      </c>
      <c r="Q555">
        <v>0.26339996183909797</v>
      </c>
      <c r="R555">
        <v>0.27036859647896</v>
      </c>
      <c r="S555">
        <v>0.26339996184054998</v>
      </c>
      <c r="T555">
        <v>0.27036859647963402</v>
      </c>
      <c r="U555">
        <v>0.22558412569248901</v>
      </c>
      <c r="V555">
        <v>0.263399961839201</v>
      </c>
      <c r="W555">
        <v>0.26339996183901898</v>
      </c>
      <c r="X555">
        <v>0.26327709950656802</v>
      </c>
      <c r="Y555">
        <v>55.655549356791802</v>
      </c>
      <c r="Z555">
        <v>0.26339996183997</v>
      </c>
      <c r="AA555">
        <v>0.26903090204256902</v>
      </c>
      <c r="AB555">
        <v>0.26327709951834299</v>
      </c>
      <c r="AC555">
        <v>8.9902155747395902</v>
      </c>
      <c r="AD555">
        <v>51.176868975415097</v>
      </c>
      <c r="AE555">
        <v>0.26339996183890702</v>
      </c>
      <c r="AF555">
        <v>0.26903090204201002</v>
      </c>
      <c r="AG555">
        <v>0.26327709950498102</v>
      </c>
      <c r="AH555">
        <v>0.26327709950476502</v>
      </c>
      <c r="AI555">
        <v>0.26339996183915898</v>
      </c>
      <c r="AJ555">
        <v>30.556682754934201</v>
      </c>
      <c r="AK555">
        <v>0.26339996183912401</v>
      </c>
      <c r="AL555">
        <v>0.26339996183917902</v>
      </c>
      <c r="AM555">
        <v>0.26903090201908098</v>
      </c>
      <c r="AN555">
        <v>0.26339996183927999</v>
      </c>
      <c r="AO555">
        <v>0.26371315515080701</v>
      </c>
      <c r="AP555">
        <v>0.26327709954663903</v>
      </c>
      <c r="AQ555">
        <v>0.26327709950303502</v>
      </c>
      <c r="AR555">
        <v>0.26327709949392902</v>
      </c>
      <c r="AS555">
        <v>51.061482047244603</v>
      </c>
      <c r="AT555">
        <v>0.27036859647967099</v>
      </c>
      <c r="AU555">
        <v>0.26903090204394398</v>
      </c>
      <c r="AV555">
        <v>0.27036859648043499</v>
      </c>
      <c r="AW555">
        <v>0.26327709950494599</v>
      </c>
      <c r="AX555">
        <v>0.26445685979918598</v>
      </c>
      <c r="AY555">
        <v>0.26327709950517902</v>
      </c>
      <c r="AZ555">
        <v>0.26903090202336899</v>
      </c>
      <c r="BA555">
        <v>75.079472680780299</v>
      </c>
      <c r="BB555">
        <v>0.26903090204264801</v>
      </c>
      <c r="BC555">
        <v>40.088541323193702</v>
      </c>
      <c r="BD555">
        <v>0.26339996183916797</v>
      </c>
      <c r="BE555">
        <v>0.26903090204253199</v>
      </c>
      <c r="BF555">
        <v>77.107987850980606</v>
      </c>
      <c r="BG555">
        <v>0.26903090204250102</v>
      </c>
      <c r="BH555">
        <v>0.26327709950537898</v>
      </c>
      <c r="BI555">
        <v>61.797780225398597</v>
      </c>
      <c r="BJ555">
        <v>0.26903090204257502</v>
      </c>
      <c r="BK555">
        <v>8.9905233086988705</v>
      </c>
      <c r="BL555">
        <v>0.26915919456905602</v>
      </c>
      <c r="BM555">
        <v>0.26903090204368102</v>
      </c>
      <c r="BN555">
        <v>71.229946183495699</v>
      </c>
      <c r="BO555">
        <v>0.263399961839001</v>
      </c>
      <c r="BP555">
        <v>0.26339996183959202</v>
      </c>
      <c r="BQ555">
        <v>0.26327709950490102</v>
      </c>
      <c r="BR555">
        <v>0.26339996183763997</v>
      </c>
      <c r="BS555">
        <v>0.263277099503961</v>
      </c>
      <c r="BT555">
        <v>0.26903090204267199</v>
      </c>
      <c r="BU555">
        <v>0.26445685979935402</v>
      </c>
      <c r="BV555">
        <v>0.26993541540724802</v>
      </c>
      <c r="BW555">
        <v>29.750010974306502</v>
      </c>
      <c r="BX555">
        <v>0.26915919457063198</v>
      </c>
      <c r="BY555">
        <v>0.26489683544720699</v>
      </c>
      <c r="BZ555">
        <v>0.26915919456925902</v>
      </c>
      <c r="CA555">
        <v>72.385513772812004</v>
      </c>
      <c r="CB555">
        <v>0.26339996183921899</v>
      </c>
      <c r="CC555">
        <v>0.263277099506386</v>
      </c>
      <c r="CD555">
        <v>10.2689851374989</v>
      </c>
      <c r="CE555">
        <v>0.225630020394822</v>
      </c>
      <c r="CF555">
        <v>0.26339996183904602</v>
      </c>
      <c r="CG555">
        <v>0.26903090204268199</v>
      </c>
      <c r="CH555">
        <v>0.26327709950775702</v>
      </c>
      <c r="CI555">
        <v>58.557620343093298</v>
      </c>
      <c r="CJ555">
        <v>0.26903090208185598</v>
      </c>
      <c r="CK555">
        <v>41.267623129547097</v>
      </c>
      <c r="CL555">
        <v>0.26339996183963399</v>
      </c>
      <c r="CM555">
        <v>0.26383642489862402</v>
      </c>
      <c r="CN555">
        <v>0.26339996183861802</v>
      </c>
      <c r="CO555">
        <v>37.943569397304998</v>
      </c>
      <c r="CP555">
        <v>0.26327709950216699</v>
      </c>
      <c r="CQ555">
        <v>12.499010788123201</v>
      </c>
      <c r="CR555">
        <v>0.263277099523268</v>
      </c>
      <c r="CS555">
        <v>0.26903090204222002</v>
      </c>
      <c r="CT555">
        <v>0.263399961839001</v>
      </c>
      <c r="CU555">
        <v>0.27644011054530498</v>
      </c>
      <c r="CV555">
        <v>0.26339996183915398</v>
      </c>
      <c r="CW555">
        <v>0.263399961838859</v>
      </c>
      <c r="CX555">
        <f>COUNTIF(B555:CW555, "&gt;1")</f>
        <v>21</v>
      </c>
    </row>
    <row r="556" spans="1:102" x14ac:dyDescent="0.2">
      <c r="A556" t="s">
        <v>364</v>
      </c>
      <c r="B556">
        <v>0.26339996184000197</v>
      </c>
      <c r="C556">
        <v>0.27036859648016098</v>
      </c>
      <c r="D556">
        <v>0.26327709950477102</v>
      </c>
      <c r="E556">
        <v>0.26327709950649603</v>
      </c>
      <c r="F556">
        <v>0.26327709949800099</v>
      </c>
      <c r="G556">
        <v>0.263399961839277</v>
      </c>
      <c r="H556">
        <v>56.158828677604703</v>
      </c>
      <c r="I556">
        <v>0.26339996183932102</v>
      </c>
      <c r="J556">
        <v>0.26339996183915099</v>
      </c>
      <c r="K556">
        <v>0.263277099504997</v>
      </c>
      <c r="L556">
        <v>70.151726210910297</v>
      </c>
      <c r="M556">
        <v>0.26339996183924302</v>
      </c>
      <c r="N556">
        <v>34.815022002723602</v>
      </c>
      <c r="O556">
        <v>0.27036859647900002</v>
      </c>
      <c r="P556">
        <v>0.26327709950211597</v>
      </c>
      <c r="Q556">
        <v>0.26339996183908798</v>
      </c>
      <c r="R556">
        <v>0.27036859647852701</v>
      </c>
      <c r="S556">
        <v>0.26339996183922698</v>
      </c>
      <c r="T556">
        <v>0.27036859648177902</v>
      </c>
      <c r="U556">
        <v>0.22558412566332101</v>
      </c>
      <c r="V556">
        <v>0.263399961839201</v>
      </c>
      <c r="W556">
        <v>0.26339996183901898</v>
      </c>
      <c r="X556">
        <v>0.26327709950509998</v>
      </c>
      <c r="Y556">
        <v>55.655549356793102</v>
      </c>
      <c r="Z556">
        <v>0.26339996183909797</v>
      </c>
      <c r="AA556">
        <v>0.269030902042589</v>
      </c>
      <c r="AB556">
        <v>0.263277099505006</v>
      </c>
      <c r="AC556">
        <v>8.99021557473767</v>
      </c>
      <c r="AD556">
        <v>51.176868975415204</v>
      </c>
      <c r="AE556">
        <v>0.26339996183852399</v>
      </c>
      <c r="AF556">
        <v>0.26903090204201002</v>
      </c>
      <c r="AG556">
        <v>0.26327709950517603</v>
      </c>
      <c r="AH556">
        <v>0.263277099503891</v>
      </c>
      <c r="AI556">
        <v>0.26339996183869602</v>
      </c>
      <c r="AJ556">
        <v>30.5566827549337</v>
      </c>
      <c r="AK556">
        <v>0.263399961838992</v>
      </c>
      <c r="AL556">
        <v>0.26339996183808201</v>
      </c>
      <c r="AM556">
        <v>0.26903090204236202</v>
      </c>
      <c r="AN556">
        <v>0.26339996183918402</v>
      </c>
      <c r="AO556">
        <v>0.26371315514981902</v>
      </c>
      <c r="AP556">
        <v>0.26327709950483302</v>
      </c>
      <c r="AQ556">
        <v>0.26327709950490102</v>
      </c>
      <c r="AR556">
        <v>0.26327709950519002</v>
      </c>
      <c r="AS556">
        <v>51.061482047244098</v>
      </c>
      <c r="AT556">
        <v>0.27036859647922101</v>
      </c>
      <c r="AU556">
        <v>0.26903090204298002</v>
      </c>
      <c r="AV556">
        <v>0.27036859648040001</v>
      </c>
      <c r="AW556">
        <v>0.26327709950401101</v>
      </c>
      <c r="AX556">
        <v>0.26445685979928302</v>
      </c>
      <c r="AY556">
        <v>0.26327709950498401</v>
      </c>
      <c r="AZ556">
        <v>0.26903090204253499</v>
      </c>
      <c r="BA556">
        <v>75.079472680781393</v>
      </c>
      <c r="BB556">
        <v>0.26903090204270502</v>
      </c>
      <c r="BC556">
        <v>40.088541323191997</v>
      </c>
      <c r="BD556">
        <v>0.26339996183916398</v>
      </c>
      <c r="BE556">
        <v>0.26903090204186603</v>
      </c>
      <c r="BF556">
        <v>77.107987850980393</v>
      </c>
      <c r="BG556">
        <v>0.26903090204254099</v>
      </c>
      <c r="BH556">
        <v>0.26327709950537997</v>
      </c>
      <c r="BI556">
        <v>61.797780225398</v>
      </c>
      <c r="BJ556">
        <v>0.26903090204286001</v>
      </c>
      <c r="BK556">
        <v>8.9905233086989291</v>
      </c>
      <c r="BL556">
        <v>0.26915919456348197</v>
      </c>
      <c r="BM556">
        <v>0.26903090204270302</v>
      </c>
      <c r="BN556">
        <v>71.229946183496295</v>
      </c>
      <c r="BO556">
        <v>0.26339996183973902</v>
      </c>
      <c r="BP556">
        <v>0.26339996183955799</v>
      </c>
      <c r="BQ556">
        <v>0.26327709950516398</v>
      </c>
      <c r="BR556">
        <v>0.26339996183946901</v>
      </c>
      <c r="BS556">
        <v>0.26327709950484501</v>
      </c>
      <c r="BT556">
        <v>0.26903090204267399</v>
      </c>
      <c r="BU556">
        <v>0.26445685979857297</v>
      </c>
      <c r="BV556">
        <v>0.269935415413046</v>
      </c>
      <c r="BW556">
        <v>29.750010974293001</v>
      </c>
      <c r="BX556">
        <v>0.26915919456797999</v>
      </c>
      <c r="BY556">
        <v>0.26489683544805598</v>
      </c>
      <c r="BZ556">
        <v>0.26915919456880799</v>
      </c>
      <c r="CA556">
        <v>72.385513772811606</v>
      </c>
      <c r="CB556">
        <v>0.26339996183867698</v>
      </c>
      <c r="CC556">
        <v>0.26327709950523498</v>
      </c>
      <c r="CD556">
        <v>10.268985137498801</v>
      </c>
      <c r="CE556">
        <v>0.22563002039335001</v>
      </c>
      <c r="CF556">
        <v>0.26339996183953301</v>
      </c>
      <c r="CG556">
        <v>0.26903090204268298</v>
      </c>
      <c r="CH556">
        <v>0.26327709950500999</v>
      </c>
      <c r="CI556">
        <v>58.557620343092999</v>
      </c>
      <c r="CJ556">
        <v>0.26903090204240299</v>
      </c>
      <c r="CK556">
        <v>41.267623129546998</v>
      </c>
      <c r="CL556">
        <v>0.26339996183888997</v>
      </c>
      <c r="CM556">
        <v>0.263836424900245</v>
      </c>
      <c r="CN556">
        <v>0.26339996183887898</v>
      </c>
      <c r="CO556">
        <v>37.943569397304003</v>
      </c>
      <c r="CP556">
        <v>0.263277099502081</v>
      </c>
      <c r="CQ556">
        <v>12.499010788049601</v>
      </c>
      <c r="CR556">
        <v>0.26327709950216099</v>
      </c>
      <c r="CS556">
        <v>0.26903090204251201</v>
      </c>
      <c r="CT556">
        <v>0.26339996183902398</v>
      </c>
      <c r="CU556">
        <v>0.27644011054511702</v>
      </c>
      <c r="CV556">
        <v>0.26339996183915398</v>
      </c>
      <c r="CW556">
        <v>0.26339996183893399</v>
      </c>
      <c r="CX556">
        <f>COUNTIF(B556:CW556, "&gt;1")</f>
        <v>21</v>
      </c>
    </row>
    <row r="557" spans="1:102" x14ac:dyDescent="0.2">
      <c r="A557" t="s">
        <v>365</v>
      </c>
      <c r="B557">
        <v>0.26339996184102699</v>
      </c>
      <c r="C557">
        <v>0.27036859647927902</v>
      </c>
      <c r="D557">
        <v>0.26327709951852202</v>
      </c>
      <c r="E557">
        <v>0.26327709950533701</v>
      </c>
      <c r="F557">
        <v>0.26327709950723799</v>
      </c>
      <c r="G557">
        <v>0.26339996183888498</v>
      </c>
      <c r="H557">
        <v>56.158828677687197</v>
      </c>
      <c r="I557">
        <v>0.26339996183910702</v>
      </c>
      <c r="J557">
        <v>0.263399961839063</v>
      </c>
      <c r="K557">
        <v>0.26327709950418099</v>
      </c>
      <c r="L557">
        <v>70.151726210909899</v>
      </c>
      <c r="M557">
        <v>0.263399961838791</v>
      </c>
      <c r="N557">
        <v>34.815022002722799</v>
      </c>
      <c r="O557">
        <v>0.27036859633571703</v>
      </c>
      <c r="P557">
        <v>0.26327709807607902</v>
      </c>
      <c r="Q557">
        <v>0.26339996183907999</v>
      </c>
      <c r="R557">
        <v>0.27036859647955402</v>
      </c>
      <c r="S557">
        <v>0.26339996183891001</v>
      </c>
      <c r="T557">
        <v>0.27036859648002798</v>
      </c>
      <c r="U557">
        <v>0.22558412577443801</v>
      </c>
      <c r="V557">
        <v>0.26339996183930098</v>
      </c>
      <c r="W557">
        <v>0.263399961840111</v>
      </c>
      <c r="X557">
        <v>0.26327709950499401</v>
      </c>
      <c r="Y557">
        <v>55.655549356791902</v>
      </c>
      <c r="Z557">
        <v>0.26339996183773101</v>
      </c>
      <c r="AA557">
        <v>0.26903090203760999</v>
      </c>
      <c r="AB557">
        <v>0.26327709950579098</v>
      </c>
      <c r="AC557">
        <v>8.9902155747355597</v>
      </c>
      <c r="AD557">
        <v>51.176868975415502</v>
      </c>
      <c r="AE557">
        <v>0.26339996183919401</v>
      </c>
      <c r="AF557">
        <v>0.26903090189009998</v>
      </c>
      <c r="AG557">
        <v>0.26327709948752098</v>
      </c>
      <c r="AH557">
        <v>0.26327709945837702</v>
      </c>
      <c r="AI557">
        <v>0.26339996168204</v>
      </c>
      <c r="AJ557">
        <v>30.5566827549343</v>
      </c>
      <c r="AK557">
        <v>0.263399961838928</v>
      </c>
      <c r="AL557">
        <v>0.263399961839555</v>
      </c>
      <c r="AM557">
        <v>0.269030902042451</v>
      </c>
      <c r="AN557">
        <v>0.26339996183880598</v>
      </c>
      <c r="AO557">
        <v>0.26371315515091698</v>
      </c>
      <c r="AP557">
        <v>0.26327709950473499</v>
      </c>
      <c r="AQ557">
        <v>0.26327709950506301</v>
      </c>
      <c r="AR557">
        <v>0.263277099533334</v>
      </c>
      <c r="AS557">
        <v>51.061482047258103</v>
      </c>
      <c r="AT557">
        <v>0.27036859644585198</v>
      </c>
      <c r="AU557">
        <v>0.26903090204283397</v>
      </c>
      <c r="AV557">
        <v>0.27036859649336897</v>
      </c>
      <c r="AW557">
        <v>0.26327709951169898</v>
      </c>
      <c r="AX557">
        <v>0.264456859795902</v>
      </c>
      <c r="AY557">
        <v>0.26327709950574602</v>
      </c>
      <c r="AZ557">
        <v>0.26903090204857599</v>
      </c>
      <c r="BA557">
        <v>75.0794726807801</v>
      </c>
      <c r="BB557">
        <v>0.26903090204352897</v>
      </c>
      <c r="BC557">
        <v>40.088541323193297</v>
      </c>
      <c r="BD557">
        <v>0.26339996183911302</v>
      </c>
      <c r="BE557">
        <v>0.26903090204645302</v>
      </c>
      <c r="BF557">
        <v>77.107987850981402</v>
      </c>
      <c r="BG557">
        <v>0.26903090196879798</v>
      </c>
      <c r="BH557">
        <v>0.26327709950506201</v>
      </c>
      <c r="BI557">
        <v>61.797780225398398</v>
      </c>
      <c r="BJ557">
        <v>0.26903090204270103</v>
      </c>
      <c r="BK557">
        <v>8.9905233086992702</v>
      </c>
      <c r="BL557">
        <v>0.269159194568798</v>
      </c>
      <c r="BM557">
        <v>0.26903090204239499</v>
      </c>
      <c r="BN557">
        <v>71.229946183495599</v>
      </c>
      <c r="BO557">
        <v>0.26339996184033898</v>
      </c>
      <c r="BP557">
        <v>0.263399961840251</v>
      </c>
      <c r="BQ557">
        <v>0.26327709950490102</v>
      </c>
      <c r="BR557">
        <v>0.26339996183963998</v>
      </c>
      <c r="BS557">
        <v>0.26327709951748302</v>
      </c>
      <c r="BT557">
        <v>0.26903090204267299</v>
      </c>
      <c r="BU557">
        <v>0.26445685979921801</v>
      </c>
      <c r="BV557">
        <v>0.269935415414011</v>
      </c>
      <c r="BW557">
        <v>29.750010974292699</v>
      </c>
      <c r="BX557">
        <v>0.26915919456839699</v>
      </c>
      <c r="BY557">
        <v>0.26489683544832998</v>
      </c>
      <c r="BZ557">
        <v>0.26915919456917697</v>
      </c>
      <c r="CA557">
        <v>72.3855137728127</v>
      </c>
      <c r="CB557">
        <v>0.263399961851637</v>
      </c>
      <c r="CC557">
        <v>0.26327709950344702</v>
      </c>
      <c r="CD557">
        <v>10.268985137498699</v>
      </c>
      <c r="CE557">
        <v>0.225630020392701</v>
      </c>
      <c r="CF557">
        <v>0.26339996183919001</v>
      </c>
      <c r="CG557">
        <v>0.26903090204263902</v>
      </c>
      <c r="CH557">
        <v>0.263277099520768</v>
      </c>
      <c r="CI557">
        <v>58.557620343095103</v>
      </c>
      <c r="CJ557">
        <v>0.26903090205945601</v>
      </c>
      <c r="CK557">
        <v>41.267623129546998</v>
      </c>
      <c r="CL557">
        <v>0.263399961839062</v>
      </c>
      <c r="CM557">
        <v>0.26383642490387799</v>
      </c>
      <c r="CN557">
        <v>0.26339996183939701</v>
      </c>
      <c r="CO557">
        <v>37.943569397307002</v>
      </c>
      <c r="CP557">
        <v>0.26327709950501599</v>
      </c>
      <c r="CQ557">
        <v>12.4990107880497</v>
      </c>
      <c r="CR557">
        <v>0.26327709950498401</v>
      </c>
      <c r="CS557">
        <v>0.26903090204262198</v>
      </c>
      <c r="CT557">
        <v>0.26339996183895098</v>
      </c>
      <c r="CU557">
        <v>0.27644011055515899</v>
      </c>
      <c r="CV557">
        <v>0.26339996183876102</v>
      </c>
      <c r="CW557">
        <v>0.26339996183887998</v>
      </c>
      <c r="CX557">
        <f>COUNTIF(B557:CW557, "&gt;1")</f>
        <v>21</v>
      </c>
    </row>
    <row r="558" spans="1:102" x14ac:dyDescent="0.2">
      <c r="A558" t="s">
        <v>366</v>
      </c>
      <c r="B558">
        <v>0.26339996183778702</v>
      </c>
      <c r="C558">
        <v>0.27036859647950201</v>
      </c>
      <c r="D558">
        <v>0.26327709950491801</v>
      </c>
      <c r="E558">
        <v>0.26327709950461198</v>
      </c>
      <c r="F558">
        <v>0.26327709950439199</v>
      </c>
      <c r="G558">
        <v>0.26339996184004599</v>
      </c>
      <c r="H558">
        <v>56.158828677604497</v>
      </c>
      <c r="I558">
        <v>0.26339996183919401</v>
      </c>
      <c r="J558">
        <v>0.26339996183905001</v>
      </c>
      <c r="K558">
        <v>0.26327709950498401</v>
      </c>
      <c r="L558">
        <v>70.151726210909501</v>
      </c>
      <c r="M558">
        <v>0.26339996183915099</v>
      </c>
      <c r="N558">
        <v>34.815022002723197</v>
      </c>
      <c r="O558">
        <v>0.27036859648058598</v>
      </c>
      <c r="P558">
        <v>0.26327709959213003</v>
      </c>
      <c r="Q558">
        <v>0.26339996183912701</v>
      </c>
      <c r="R558">
        <v>0.270368596479031</v>
      </c>
      <c r="S558">
        <v>0.26339996183909697</v>
      </c>
      <c r="T558">
        <v>0.27036859648016398</v>
      </c>
      <c r="U558">
        <v>0.22558412566330099</v>
      </c>
      <c r="V558">
        <v>0.26339996183909598</v>
      </c>
      <c r="W558">
        <v>0.26339996183910602</v>
      </c>
      <c r="X558">
        <v>0.26327709950505601</v>
      </c>
      <c r="Y558">
        <v>55.655549356792299</v>
      </c>
      <c r="Z558">
        <v>0.26339996183932002</v>
      </c>
      <c r="AA558">
        <v>0.26903090204258501</v>
      </c>
      <c r="AB558">
        <v>0.26327709950533101</v>
      </c>
      <c r="AC558">
        <v>8.9902155746992491</v>
      </c>
      <c r="AD558">
        <v>51.176868975414102</v>
      </c>
      <c r="AE558">
        <v>0.26339996183956899</v>
      </c>
      <c r="AF558">
        <v>0.26903090204277402</v>
      </c>
      <c r="AG558">
        <v>0.26327709950421302</v>
      </c>
      <c r="AH558">
        <v>0.26327709950502798</v>
      </c>
      <c r="AI558">
        <v>0.26339996183908798</v>
      </c>
      <c r="AJ558">
        <v>30.556682754914199</v>
      </c>
      <c r="AK558">
        <v>0.26339996184216102</v>
      </c>
      <c r="AL558">
        <v>0.26339996183907899</v>
      </c>
      <c r="AM558">
        <v>0.26903090203489299</v>
      </c>
      <c r="AN558">
        <v>0.26339996184541398</v>
      </c>
      <c r="AO558">
        <v>0.26371315514985</v>
      </c>
      <c r="AP558">
        <v>0.26327709950490902</v>
      </c>
      <c r="AQ558">
        <v>0.26327709950508699</v>
      </c>
      <c r="AR558">
        <v>0.26327709950611</v>
      </c>
      <c r="AS558">
        <v>51.061482047244603</v>
      </c>
      <c r="AT558">
        <v>0.27036859647971001</v>
      </c>
      <c r="AU558">
        <v>0.26903090204268498</v>
      </c>
      <c r="AV558">
        <v>0.270368596478953</v>
      </c>
      <c r="AW558">
        <v>0.26327709950497302</v>
      </c>
      <c r="AX558">
        <v>0.26445685979928302</v>
      </c>
      <c r="AY558">
        <v>0.26327709950554601</v>
      </c>
      <c r="AZ558">
        <v>0.26903090202192498</v>
      </c>
      <c r="BA558">
        <v>75.079472680780896</v>
      </c>
      <c r="BB558">
        <v>0.26903090204271102</v>
      </c>
      <c r="BC558">
        <v>40.088541323194299</v>
      </c>
      <c r="BD558">
        <v>0.26339996183935599</v>
      </c>
      <c r="BE558">
        <v>0.26903090204401903</v>
      </c>
      <c r="BF558">
        <v>77.107987850980194</v>
      </c>
      <c r="BG558">
        <v>0.26903090200959601</v>
      </c>
      <c r="BH558">
        <v>0.26327709975434699</v>
      </c>
      <c r="BI558">
        <v>61.797780225397801</v>
      </c>
      <c r="BJ558">
        <v>0.26903090204267999</v>
      </c>
      <c r="BK558">
        <v>8.9905233086994105</v>
      </c>
      <c r="BL558">
        <v>0.26915919456041298</v>
      </c>
      <c r="BM558">
        <v>0.26903090204275998</v>
      </c>
      <c r="BN558">
        <v>71.229946183495798</v>
      </c>
      <c r="BO558">
        <v>0.26339996183937697</v>
      </c>
      <c r="BP558">
        <v>0.26339996183924802</v>
      </c>
      <c r="BQ558">
        <v>0.26327709950517197</v>
      </c>
      <c r="BR558">
        <v>0.263399961838852</v>
      </c>
      <c r="BS558">
        <v>0.263277099504933</v>
      </c>
      <c r="BT558">
        <v>0.26903090204405899</v>
      </c>
      <c r="BU558">
        <v>0.26445685979918698</v>
      </c>
      <c r="BV558">
        <v>0.26993541541433502</v>
      </c>
      <c r="BW558">
        <v>29.750010974292099</v>
      </c>
      <c r="BX558">
        <v>0.26915919456968601</v>
      </c>
      <c r="BY558">
        <v>0.26489683544771497</v>
      </c>
      <c r="BZ558">
        <v>0.26915919456540199</v>
      </c>
      <c r="CA558">
        <v>72.385513772704499</v>
      </c>
      <c r="CB558">
        <v>0.26339996184056202</v>
      </c>
      <c r="CC558">
        <v>0.26327709950498401</v>
      </c>
      <c r="CD558">
        <v>10.268985137498801</v>
      </c>
      <c r="CE558">
        <v>0.22563002038334801</v>
      </c>
      <c r="CF558">
        <v>0.26339996183915798</v>
      </c>
      <c r="CG558">
        <v>0.26903090204281499</v>
      </c>
      <c r="CH558">
        <v>0.26327709950495898</v>
      </c>
      <c r="CI558">
        <v>58.557620343093397</v>
      </c>
      <c r="CJ558">
        <v>0.26903090204271302</v>
      </c>
      <c r="CK558">
        <v>41.267623129548298</v>
      </c>
      <c r="CL558">
        <v>0.26339996184344999</v>
      </c>
      <c r="CM558">
        <v>0.26383642490022602</v>
      </c>
      <c r="CN558">
        <v>0.26339996183936398</v>
      </c>
      <c r="CO558">
        <v>37.943569397304501</v>
      </c>
      <c r="CP558">
        <v>0.26327709950510803</v>
      </c>
      <c r="CQ558">
        <v>12.499010788051301</v>
      </c>
      <c r="CR558">
        <v>0.26327709950544598</v>
      </c>
      <c r="CS558">
        <v>0.26903090203390001</v>
      </c>
      <c r="CT558">
        <v>0.26339996183907899</v>
      </c>
      <c r="CU558">
        <v>0.27644011054484402</v>
      </c>
      <c r="CV558">
        <v>0.26339996184040698</v>
      </c>
      <c r="CW558">
        <v>0.26339996183917602</v>
      </c>
      <c r="CX558">
        <f>COUNTIF(B558:CW558, "&gt;1")</f>
        <v>21</v>
      </c>
    </row>
    <row r="559" spans="1:102" x14ac:dyDescent="0.2">
      <c r="A559" t="s">
        <v>367</v>
      </c>
      <c r="B559">
        <v>0.263399961840177</v>
      </c>
      <c r="C559">
        <v>0.27036859648030398</v>
      </c>
      <c r="D559">
        <v>0.263277099504936</v>
      </c>
      <c r="E559">
        <v>0.26327709950485101</v>
      </c>
      <c r="F559">
        <v>0.263277099503819</v>
      </c>
      <c r="G559">
        <v>0.26339996183894598</v>
      </c>
      <c r="H559">
        <v>56.158828677603402</v>
      </c>
      <c r="I559">
        <v>0.26339996183858599</v>
      </c>
      <c r="J559">
        <v>0.26339996183937597</v>
      </c>
      <c r="K559">
        <v>0.26327709950496098</v>
      </c>
      <c r="L559">
        <v>70.151726210908905</v>
      </c>
      <c r="M559">
        <v>0.26339996183863601</v>
      </c>
      <c r="N559">
        <v>34.8150220027225</v>
      </c>
      <c r="O559">
        <v>0.27036859647984901</v>
      </c>
      <c r="P559">
        <v>0.26327709950488398</v>
      </c>
      <c r="Q559">
        <v>0.26339996183907</v>
      </c>
      <c r="R559">
        <v>0.27036859647977102</v>
      </c>
      <c r="S559">
        <v>0.26339996184285502</v>
      </c>
      <c r="T559">
        <v>0.27036859648042</v>
      </c>
      <c r="U559">
        <v>0.22558412566330099</v>
      </c>
      <c r="V559">
        <v>0.26339996183891901</v>
      </c>
      <c r="W559">
        <v>0.26339996183905001</v>
      </c>
      <c r="X559">
        <v>0.26327709950538403</v>
      </c>
      <c r="Y559">
        <v>55.655549356792598</v>
      </c>
      <c r="Z559">
        <v>0.26339996183890102</v>
      </c>
      <c r="AA559">
        <v>0.269030902043501</v>
      </c>
      <c r="AB559">
        <v>0.26327709950537398</v>
      </c>
      <c r="AC559">
        <v>8.9902155747380395</v>
      </c>
      <c r="AD559">
        <v>51.176868975414202</v>
      </c>
      <c r="AE559">
        <v>0.26339996183832698</v>
      </c>
      <c r="AF559">
        <v>0.26903090204532198</v>
      </c>
      <c r="AG559">
        <v>0.26327709950515399</v>
      </c>
      <c r="AH559">
        <v>0.26327709950476902</v>
      </c>
      <c r="AI559">
        <v>0.26339996183914999</v>
      </c>
      <c r="AJ559">
        <v>30.556682754930101</v>
      </c>
      <c r="AK559">
        <v>0.26339996183893399</v>
      </c>
      <c r="AL559">
        <v>0.26339996183931202</v>
      </c>
      <c r="AM559">
        <v>0.26903090202475299</v>
      </c>
      <c r="AN559">
        <v>0.26339996183848902</v>
      </c>
      <c r="AO559">
        <v>0.26371315514993399</v>
      </c>
      <c r="AP559">
        <v>0.26327709950490003</v>
      </c>
      <c r="AQ559">
        <v>0.26327709949906603</v>
      </c>
      <c r="AR559">
        <v>0.26327709950502798</v>
      </c>
      <c r="AS559">
        <v>51.061482047244198</v>
      </c>
      <c r="AT559">
        <v>0.27036859647960698</v>
      </c>
      <c r="AU559">
        <v>0.26903090204270103</v>
      </c>
      <c r="AV559">
        <v>0.27036859647878098</v>
      </c>
      <c r="AW559">
        <v>0.26327709950536698</v>
      </c>
      <c r="AX559">
        <v>0.26445685979906902</v>
      </c>
      <c r="AY559">
        <v>0.26327709950519301</v>
      </c>
      <c r="AZ559">
        <v>0.26903090206570701</v>
      </c>
      <c r="BA559">
        <v>75.079472680780199</v>
      </c>
      <c r="BB559">
        <v>0.26903090204278701</v>
      </c>
      <c r="BC559">
        <v>40.088541323193901</v>
      </c>
      <c r="BD559">
        <v>0.26339996183930298</v>
      </c>
      <c r="BE559">
        <v>0.26903090204177599</v>
      </c>
      <c r="BF559">
        <v>77.1079878509792</v>
      </c>
      <c r="BG559">
        <v>0.26903090204251401</v>
      </c>
      <c r="BH559">
        <v>0.26327709950529599</v>
      </c>
      <c r="BI559">
        <v>61.797780225398199</v>
      </c>
      <c r="BJ559">
        <v>0.26903090206811597</v>
      </c>
      <c r="BK559">
        <v>8.9905233086990606</v>
      </c>
      <c r="BL559">
        <v>0.26915919456880999</v>
      </c>
      <c r="BM559">
        <v>0.26903090204236602</v>
      </c>
      <c r="BN559">
        <v>71.229946183495898</v>
      </c>
      <c r="BO559">
        <v>0.26339996184896602</v>
      </c>
      <c r="BP559">
        <v>0.26339996183933401</v>
      </c>
      <c r="BQ559">
        <v>0.263277099505005</v>
      </c>
      <c r="BR559">
        <v>0.26339996183908498</v>
      </c>
      <c r="BS559">
        <v>0.26327709950457501</v>
      </c>
      <c r="BT559">
        <v>0.26903090204292901</v>
      </c>
      <c r="BU559">
        <v>0.26445685979905997</v>
      </c>
      <c r="BV559">
        <v>0.26993541541806598</v>
      </c>
      <c r="BW559">
        <v>29.750010974292099</v>
      </c>
      <c r="BX559">
        <v>0.269159194573238</v>
      </c>
      <c r="BY559">
        <v>0.26489683544780201</v>
      </c>
      <c r="BZ559">
        <v>0.26915919456906601</v>
      </c>
      <c r="CA559">
        <v>72.385513772812203</v>
      </c>
      <c r="CB559">
        <v>0.26339996184006298</v>
      </c>
      <c r="CC559">
        <v>0.26327709950441402</v>
      </c>
      <c r="CD559">
        <v>10.2689851374993</v>
      </c>
      <c r="CE559">
        <v>0.22563002039302801</v>
      </c>
      <c r="CF559">
        <v>0.26339996208359601</v>
      </c>
      <c r="CG559">
        <v>0.26903090204256702</v>
      </c>
      <c r="CH559">
        <v>0.26327709950497402</v>
      </c>
      <c r="CI559">
        <v>58.557620343093497</v>
      </c>
      <c r="CJ559">
        <v>0.26903090204277702</v>
      </c>
      <c r="CK559">
        <v>41.267623129546998</v>
      </c>
      <c r="CL559">
        <v>0.26339996183805098</v>
      </c>
      <c r="CM559">
        <v>0.26383642490022802</v>
      </c>
      <c r="CN559">
        <v>0.26339996183853998</v>
      </c>
      <c r="CO559">
        <v>37.943569397304501</v>
      </c>
      <c r="CP559">
        <v>0.26327709950503098</v>
      </c>
      <c r="CQ559">
        <v>12.4990107880497</v>
      </c>
      <c r="CR559">
        <v>0.26327709950467698</v>
      </c>
      <c r="CS559">
        <v>0.26903090204254898</v>
      </c>
      <c r="CT559">
        <v>0.26339996183932202</v>
      </c>
      <c r="CU559">
        <v>0.27644011054503298</v>
      </c>
      <c r="CV559">
        <v>0.26339996183915398</v>
      </c>
      <c r="CW559">
        <v>0.263399961838366</v>
      </c>
      <c r="CX559">
        <f>COUNTIF(B559:CW559, "&gt;1")</f>
        <v>21</v>
      </c>
    </row>
    <row r="560" spans="1:102" x14ac:dyDescent="0.2">
      <c r="A560" t="s">
        <v>368</v>
      </c>
      <c r="B560">
        <v>0.263399961839696</v>
      </c>
      <c r="C560">
        <v>0.27036859647832001</v>
      </c>
      <c r="D560">
        <v>0.26327709950488698</v>
      </c>
      <c r="E560">
        <v>0.26327709950489597</v>
      </c>
      <c r="F560">
        <v>0.26327709950522099</v>
      </c>
      <c r="G560">
        <v>0.26339996183974002</v>
      </c>
      <c r="H560">
        <v>56.158828677604703</v>
      </c>
      <c r="I560">
        <v>0.26339996183849701</v>
      </c>
      <c r="J560">
        <v>0.26339996183944903</v>
      </c>
      <c r="K560">
        <v>0.263277099506107</v>
      </c>
      <c r="L560">
        <v>70.151726210907796</v>
      </c>
      <c r="M560">
        <v>0.26339996183851599</v>
      </c>
      <c r="N560">
        <v>34.815022002722998</v>
      </c>
      <c r="O560">
        <v>0.27036859647978201</v>
      </c>
      <c r="P560">
        <v>0.26327709950491501</v>
      </c>
      <c r="Q560">
        <v>0.26339996183893599</v>
      </c>
      <c r="R560">
        <v>0.27036859647964401</v>
      </c>
      <c r="S560">
        <v>0.26339996183978698</v>
      </c>
      <c r="T560">
        <v>0.27036859649355799</v>
      </c>
      <c r="U560">
        <v>0.22558412566331601</v>
      </c>
      <c r="V560">
        <v>0.26339996183954001</v>
      </c>
      <c r="W560">
        <v>0.26339996183950898</v>
      </c>
      <c r="X560">
        <v>0.26327709950540501</v>
      </c>
      <c r="Y560">
        <v>55.655549356792797</v>
      </c>
      <c r="Z560">
        <v>0.26339996183879899</v>
      </c>
      <c r="AA560">
        <v>0.26903090204249203</v>
      </c>
      <c r="AB560">
        <v>0.26327709950504502</v>
      </c>
      <c r="AC560">
        <v>8.9902155747381407</v>
      </c>
      <c r="AD560">
        <v>51.176868975415502</v>
      </c>
      <c r="AE560">
        <v>0.26339996183916897</v>
      </c>
      <c r="AF560">
        <v>0.269030902042253</v>
      </c>
      <c r="AG560">
        <v>0.26327709950446299</v>
      </c>
      <c r="AH560">
        <v>0.26327709950504602</v>
      </c>
      <c r="AI560">
        <v>0.26339996183907599</v>
      </c>
      <c r="AJ560">
        <v>30.556682754933799</v>
      </c>
      <c r="AK560">
        <v>0.263399961843922</v>
      </c>
      <c r="AL560">
        <v>0.26339996183902098</v>
      </c>
      <c r="AM560">
        <v>0.26903090204265701</v>
      </c>
      <c r="AN560">
        <v>0.263399961839138</v>
      </c>
      <c r="AO560">
        <v>0.26371315515044302</v>
      </c>
      <c r="AP560">
        <v>0.26327709949545902</v>
      </c>
      <c r="AQ560">
        <v>0.26327709950496198</v>
      </c>
      <c r="AR560">
        <v>0.263277099504856</v>
      </c>
      <c r="AS560">
        <v>51.0614820472438</v>
      </c>
      <c r="AT560">
        <v>0.27036859647955902</v>
      </c>
      <c r="AU560">
        <v>0.26903090207715202</v>
      </c>
      <c r="AV560">
        <v>0.270368596479168</v>
      </c>
      <c r="AW560">
        <v>0.26327709950489397</v>
      </c>
      <c r="AX560">
        <v>0.264456859799862</v>
      </c>
      <c r="AY560">
        <v>0.26327709950525802</v>
      </c>
      <c r="AZ560">
        <v>0.26903090204256902</v>
      </c>
      <c r="BA560">
        <v>75.079472680780896</v>
      </c>
      <c r="BB560">
        <v>0.26903090204239699</v>
      </c>
      <c r="BC560">
        <v>40.088541323193802</v>
      </c>
      <c r="BD560">
        <v>0.26339996183905401</v>
      </c>
      <c r="BE560">
        <v>0.26903090204283298</v>
      </c>
      <c r="BF560">
        <v>77.107987850980606</v>
      </c>
      <c r="BG560">
        <v>0.26903090204274699</v>
      </c>
      <c r="BH560">
        <v>0.26327709950509798</v>
      </c>
      <c r="BI560">
        <v>61.797780225398</v>
      </c>
      <c r="BJ560">
        <v>0.26903090204337998</v>
      </c>
      <c r="BK560">
        <v>8.9905233086988794</v>
      </c>
      <c r="BL560">
        <v>0.269159194568938</v>
      </c>
      <c r="BM560">
        <v>0.269030902042528</v>
      </c>
      <c r="BN560">
        <v>71.229946183497006</v>
      </c>
      <c r="BO560">
        <v>0.26339996183933301</v>
      </c>
      <c r="BP560">
        <v>0.26339996183918202</v>
      </c>
      <c r="BQ560">
        <v>0.26327709950525302</v>
      </c>
      <c r="BR560">
        <v>0.26339996184088299</v>
      </c>
      <c r="BS560">
        <v>0.26327709950894301</v>
      </c>
      <c r="BT560">
        <v>0.26903090204309499</v>
      </c>
      <c r="BU560">
        <v>0.264456859799241</v>
      </c>
      <c r="BV560">
        <v>0.26993541541270599</v>
      </c>
      <c r="BW560">
        <v>29.7500109742919</v>
      </c>
      <c r="BX560">
        <v>0.26915919456901499</v>
      </c>
      <c r="BY560">
        <v>0.26489683544768</v>
      </c>
      <c r="BZ560">
        <v>0.26915919456688803</v>
      </c>
      <c r="CA560">
        <v>72.385513772811805</v>
      </c>
      <c r="CB560">
        <v>0.26339996183870501</v>
      </c>
      <c r="CC560">
        <v>0.26327709950505002</v>
      </c>
      <c r="CD560">
        <v>10.2689851374992</v>
      </c>
      <c r="CE560">
        <v>0.22563002039327701</v>
      </c>
      <c r="CF560">
        <v>0.26339996183903602</v>
      </c>
      <c r="CG560">
        <v>0.26903090206049601</v>
      </c>
      <c r="CH560">
        <v>0.26327709950466799</v>
      </c>
      <c r="CI560">
        <v>58.557620343092999</v>
      </c>
      <c r="CJ560">
        <v>0.26903090204270502</v>
      </c>
      <c r="CK560">
        <v>41.2676231295478</v>
      </c>
      <c r="CL560">
        <v>0.263399961838783</v>
      </c>
      <c r="CM560">
        <v>0.26383642490042902</v>
      </c>
      <c r="CN560">
        <v>0.26339996183889403</v>
      </c>
      <c r="CO560">
        <v>37.943569397306703</v>
      </c>
      <c r="CP560">
        <v>0.26327709950479999</v>
      </c>
      <c r="CQ560">
        <v>12.4990107880494</v>
      </c>
      <c r="CR560">
        <v>0.26327709950449002</v>
      </c>
      <c r="CS560">
        <v>0.26903090204262697</v>
      </c>
      <c r="CT560">
        <v>0.26339996184001502</v>
      </c>
      <c r="CU560">
        <v>0.27644011054459</v>
      </c>
      <c r="CV560">
        <v>0.26339996183914899</v>
      </c>
      <c r="CW560">
        <v>0.26339996183952902</v>
      </c>
      <c r="CX560">
        <f>COUNTIF(B560:CW560, "&gt;1")</f>
        <v>21</v>
      </c>
    </row>
    <row r="561" spans="1:102" x14ac:dyDescent="0.2">
      <c r="A561" t="s">
        <v>369</v>
      </c>
      <c r="B561">
        <v>0.26339996183806702</v>
      </c>
      <c r="C561">
        <v>0.27036859647959999</v>
      </c>
      <c r="D561">
        <v>0.26327709950492501</v>
      </c>
      <c r="E561">
        <v>0.26327709950415601</v>
      </c>
      <c r="F561">
        <v>0.26327709950537298</v>
      </c>
      <c r="G561">
        <v>0.26339996183922998</v>
      </c>
      <c r="H561">
        <v>56.158828677603204</v>
      </c>
      <c r="I561">
        <v>0.263399961838995</v>
      </c>
      <c r="J561">
        <v>0.26339996183926401</v>
      </c>
      <c r="K561">
        <v>0.26327709950491301</v>
      </c>
      <c r="L561">
        <v>70.151726210907697</v>
      </c>
      <c r="M561">
        <v>0.26339996184105002</v>
      </c>
      <c r="N561">
        <v>34.815022002722202</v>
      </c>
      <c r="O561">
        <v>0.27036859647985001</v>
      </c>
      <c r="P561">
        <v>0.26327709950482098</v>
      </c>
      <c r="Q561">
        <v>0.26339996183898301</v>
      </c>
      <c r="R561">
        <v>0.27036859647948902</v>
      </c>
      <c r="S561">
        <v>0.26339996183910103</v>
      </c>
      <c r="T561">
        <v>0.270368596479167</v>
      </c>
      <c r="U561">
        <v>0.22558412566327199</v>
      </c>
      <c r="V561">
        <v>0.26339996183931202</v>
      </c>
      <c r="W561">
        <v>0.26339996183075998</v>
      </c>
      <c r="X561">
        <v>0.26327709950664802</v>
      </c>
      <c r="Y561">
        <v>55.655549356791802</v>
      </c>
      <c r="Z561">
        <v>0.26339996183915099</v>
      </c>
      <c r="AA561">
        <v>0.26903090204221802</v>
      </c>
      <c r="AB561">
        <v>0.26327709950503297</v>
      </c>
      <c r="AC561">
        <v>8.9902155747368298</v>
      </c>
      <c r="AD561">
        <v>51.176868975415701</v>
      </c>
      <c r="AE561">
        <v>0.26339996183935399</v>
      </c>
      <c r="AF561">
        <v>0.26903090204262298</v>
      </c>
      <c r="AG561">
        <v>0.26327709950433598</v>
      </c>
      <c r="AH561">
        <v>0.26327709950506201</v>
      </c>
      <c r="AI561">
        <v>0.26339996184856601</v>
      </c>
      <c r="AJ561">
        <v>30.556682754934201</v>
      </c>
      <c r="AK561">
        <v>0.26339996183923498</v>
      </c>
      <c r="AL561">
        <v>0.26339996183902697</v>
      </c>
      <c r="AM561">
        <v>0.269030902042591</v>
      </c>
      <c r="AN561">
        <v>0.26339996185424402</v>
      </c>
      <c r="AO561">
        <v>0.26371315514990401</v>
      </c>
      <c r="AP561">
        <v>0.26327709950542499</v>
      </c>
      <c r="AQ561">
        <v>0.26327709950303502</v>
      </c>
      <c r="AR561">
        <v>0.26327709949557498</v>
      </c>
      <c r="AS561">
        <v>51.061482047243999</v>
      </c>
      <c r="AT561">
        <v>0.27036859647980099</v>
      </c>
      <c r="AU561">
        <v>0.26903090204263602</v>
      </c>
      <c r="AV561">
        <v>0.27036859647876599</v>
      </c>
      <c r="AW561">
        <v>0.26327709950458</v>
      </c>
      <c r="AX561">
        <v>0.26445685979920303</v>
      </c>
      <c r="AY561">
        <v>0.26327709950537198</v>
      </c>
      <c r="AZ561">
        <v>0.26903090204296798</v>
      </c>
      <c r="BA561">
        <v>75.0794726807801</v>
      </c>
      <c r="BB561">
        <v>0.269030902042798</v>
      </c>
      <c r="BC561">
        <v>40.088541323193901</v>
      </c>
      <c r="BD561">
        <v>0.26339996183937398</v>
      </c>
      <c r="BE561">
        <v>0.26903090204271701</v>
      </c>
      <c r="BF561">
        <v>77.107987850980294</v>
      </c>
      <c r="BG561">
        <v>0.26903090204253099</v>
      </c>
      <c r="BH561">
        <v>0.263277099505205</v>
      </c>
      <c r="BI561">
        <v>61.797780225397602</v>
      </c>
      <c r="BJ561">
        <v>0.26903090204271302</v>
      </c>
      <c r="BK561">
        <v>8.9905233086988403</v>
      </c>
      <c r="BL561">
        <v>0.26915919456862603</v>
      </c>
      <c r="BM561">
        <v>0.26903090204310998</v>
      </c>
      <c r="BN561">
        <v>71.229946183496494</v>
      </c>
      <c r="BO561">
        <v>0.26339996183908698</v>
      </c>
      <c r="BP561">
        <v>0.26339996183911701</v>
      </c>
      <c r="BQ561">
        <v>0.26327709950488398</v>
      </c>
      <c r="BR561">
        <v>0.26339996183861197</v>
      </c>
      <c r="BS561">
        <v>0.26327709950487199</v>
      </c>
      <c r="BT561">
        <v>0.269030902042807</v>
      </c>
      <c r="BU561">
        <v>0.26445685979920402</v>
      </c>
      <c r="BV561">
        <v>0.269935415413738</v>
      </c>
      <c r="BW561">
        <v>29.7500109742926</v>
      </c>
      <c r="BX561">
        <v>0.269159194568931</v>
      </c>
      <c r="BY561">
        <v>0.264896835447678</v>
      </c>
      <c r="BZ561">
        <v>0.26915919456889298</v>
      </c>
      <c r="CA561">
        <v>72.385513772811905</v>
      </c>
      <c r="CB561">
        <v>0.26339996183828301</v>
      </c>
      <c r="CC561">
        <v>0.26327709950484302</v>
      </c>
      <c r="CD561">
        <v>10.268985137499101</v>
      </c>
      <c r="CE561">
        <v>0.225630020393359</v>
      </c>
      <c r="CF561">
        <v>0.26339996183916498</v>
      </c>
      <c r="CG561">
        <v>0.26903090204262198</v>
      </c>
      <c r="CH561">
        <v>0.26327709950479899</v>
      </c>
      <c r="CI561">
        <v>58.557620343093099</v>
      </c>
      <c r="CJ561">
        <v>0.26903090207269498</v>
      </c>
      <c r="CK561">
        <v>41.267623129547403</v>
      </c>
      <c r="CL561">
        <v>0.26339996183907599</v>
      </c>
      <c r="CM561">
        <v>0.26383642489962</v>
      </c>
      <c r="CN561">
        <v>0.263399961839205</v>
      </c>
      <c r="CO561">
        <v>37.943569397304699</v>
      </c>
      <c r="CP561">
        <v>0.26327709950364703</v>
      </c>
      <c r="CQ561">
        <v>9.6195207598296797</v>
      </c>
      <c r="CR561">
        <v>0.26327709950524097</v>
      </c>
      <c r="CS561">
        <v>0.26903090204270302</v>
      </c>
      <c r="CT561">
        <v>0.26339996183841602</v>
      </c>
      <c r="CU561">
        <v>0.27644011054476803</v>
      </c>
      <c r="CV561">
        <v>0.26339996183915598</v>
      </c>
      <c r="CW561">
        <v>0.26339996183897502</v>
      </c>
      <c r="CX561">
        <f>COUNTIF(B561:CW561, "&gt;1")</f>
        <v>21</v>
      </c>
    </row>
    <row r="562" spans="1:102" x14ac:dyDescent="0.2">
      <c r="A562" t="s">
        <v>370</v>
      </c>
      <c r="B562">
        <v>0.263399961838506</v>
      </c>
      <c r="C562">
        <v>0.27036859648031403</v>
      </c>
      <c r="D562">
        <v>0.26327709950405298</v>
      </c>
      <c r="E562">
        <v>0.263277099504377</v>
      </c>
      <c r="F562">
        <v>0.26327709950479999</v>
      </c>
      <c r="G562">
        <v>0.263399961828787</v>
      </c>
      <c r="H562">
        <v>56.158828677601498</v>
      </c>
      <c r="I562">
        <v>0.26339996183936598</v>
      </c>
      <c r="J562">
        <v>0.26339996183931902</v>
      </c>
      <c r="K562">
        <v>0.26327709950502898</v>
      </c>
      <c r="L562">
        <v>70.151726210914205</v>
      </c>
      <c r="M562">
        <v>0.26339996183852199</v>
      </c>
      <c r="N562">
        <v>34.815022002722998</v>
      </c>
      <c r="O562">
        <v>0.27036859647952499</v>
      </c>
      <c r="P562">
        <v>0.26327709950606099</v>
      </c>
      <c r="Q562">
        <v>0.26339996183898401</v>
      </c>
      <c r="R562">
        <v>0.27036859647799899</v>
      </c>
      <c r="S562">
        <v>0.26339996183897801</v>
      </c>
      <c r="T562">
        <v>0.270368596479442</v>
      </c>
      <c r="U562">
        <v>0.22558412566358799</v>
      </c>
      <c r="V562">
        <v>0.26339996183911801</v>
      </c>
      <c r="W562">
        <v>0.26339996183912301</v>
      </c>
      <c r="X562">
        <v>0.26327709950540601</v>
      </c>
      <c r="Y562">
        <v>55.655549356793202</v>
      </c>
      <c r="Z562">
        <v>0.26339996183883202</v>
      </c>
      <c r="AA562">
        <v>0.26903090204241797</v>
      </c>
      <c r="AB562">
        <v>0.26327709950431399</v>
      </c>
      <c r="AC562">
        <v>8.9902155747397394</v>
      </c>
      <c r="AD562">
        <v>51.176868975409597</v>
      </c>
      <c r="AE562">
        <v>0.263399961838028</v>
      </c>
      <c r="AF562">
        <v>0.26903090204267699</v>
      </c>
      <c r="AG562">
        <v>0.26327709953196898</v>
      </c>
      <c r="AH562">
        <v>0.26327709948260403</v>
      </c>
      <c r="AI562">
        <v>0.26339996183903802</v>
      </c>
      <c r="AJ562">
        <v>30.556682754848801</v>
      </c>
      <c r="AK562">
        <v>0.26339996183929898</v>
      </c>
      <c r="AL562">
        <v>0.26339996183879899</v>
      </c>
      <c r="AM562">
        <v>0.26903090205038899</v>
      </c>
      <c r="AN562">
        <v>0.263399961839133</v>
      </c>
      <c r="AO562">
        <v>0.263713155158951</v>
      </c>
      <c r="AP562">
        <v>0.26327709950493899</v>
      </c>
      <c r="AQ562">
        <v>0.26327709950742501</v>
      </c>
      <c r="AR562">
        <v>0.26327709950470501</v>
      </c>
      <c r="AS562">
        <v>51.061482047244702</v>
      </c>
      <c r="AT562">
        <v>0.27036859648200301</v>
      </c>
      <c r="AU562">
        <v>0.26903090203706098</v>
      </c>
      <c r="AV562">
        <v>0.270368596479101</v>
      </c>
      <c r="AW562">
        <v>0.263277099505418</v>
      </c>
      <c r="AX562">
        <v>0.26445685980200601</v>
      </c>
      <c r="AY562">
        <v>0.26327709950519701</v>
      </c>
      <c r="AZ562">
        <v>0.269030902042663</v>
      </c>
      <c r="BA562">
        <v>75.079472680780299</v>
      </c>
      <c r="BB562">
        <v>0.26903090204254598</v>
      </c>
      <c r="BC562">
        <v>40.088541323411498</v>
      </c>
      <c r="BD562">
        <v>0.26339996183910203</v>
      </c>
      <c r="BE562">
        <v>0.26903090187650103</v>
      </c>
      <c r="BF562">
        <v>77.107987850979299</v>
      </c>
      <c r="BG562">
        <v>0.26903090204256402</v>
      </c>
      <c r="BH562">
        <v>0.26327709950517197</v>
      </c>
      <c r="BI562">
        <v>61.797780225434401</v>
      </c>
      <c r="BJ562">
        <v>0.26903090204571301</v>
      </c>
      <c r="BK562">
        <v>8.9905233085975809</v>
      </c>
      <c r="BL562">
        <v>0.26915919456978998</v>
      </c>
      <c r="BM562">
        <v>0.26903090204258701</v>
      </c>
      <c r="BN562">
        <v>71.229946183497304</v>
      </c>
      <c r="BO562">
        <v>0.263399961839479</v>
      </c>
      <c r="BP562">
        <v>0.26339996183136299</v>
      </c>
      <c r="BQ562">
        <v>0.263277099505142</v>
      </c>
      <c r="BR562">
        <v>0.26339996183954101</v>
      </c>
      <c r="BS562">
        <v>0.263277099504238</v>
      </c>
      <c r="BT562">
        <v>0.26903090204256402</v>
      </c>
      <c r="BU562">
        <v>0.26445686015861902</v>
      </c>
      <c r="BV562">
        <v>0.269935415413874</v>
      </c>
      <c r="BW562">
        <v>29.750010974290401</v>
      </c>
      <c r="BX562">
        <v>0.26915919456822701</v>
      </c>
      <c r="BY562">
        <v>0.26489683544736597</v>
      </c>
      <c r="BZ562">
        <v>0.26915919456887799</v>
      </c>
      <c r="CA562">
        <v>72.385513772812303</v>
      </c>
      <c r="CB562">
        <v>0.26339996183757602</v>
      </c>
      <c r="CC562">
        <v>0.26327709950489803</v>
      </c>
      <c r="CD562">
        <v>10.2689851374986</v>
      </c>
      <c r="CE562">
        <v>0.22563002036483701</v>
      </c>
      <c r="CF562">
        <v>0.26339996183904202</v>
      </c>
      <c r="CG562">
        <v>0.26903090204200503</v>
      </c>
      <c r="CH562">
        <v>0.26327709950434702</v>
      </c>
      <c r="CI562">
        <v>58.5576203430928</v>
      </c>
      <c r="CJ562">
        <v>0.269030902042452</v>
      </c>
      <c r="CK562">
        <v>41.2676231295465</v>
      </c>
      <c r="CL562">
        <v>0.26339996183905801</v>
      </c>
      <c r="CM562">
        <v>0.26383642490071502</v>
      </c>
      <c r="CN562">
        <v>0.263399961840034</v>
      </c>
      <c r="CO562">
        <v>37.943569397344199</v>
      </c>
      <c r="CP562">
        <v>0.26327709950519201</v>
      </c>
      <c r="CQ562">
        <v>12.4990107880104</v>
      </c>
      <c r="CR562">
        <v>0.26327709950507899</v>
      </c>
      <c r="CS562">
        <v>0.26903090204271002</v>
      </c>
      <c r="CT562">
        <v>0.263399961838852</v>
      </c>
      <c r="CU562">
        <v>0.27644011054711598</v>
      </c>
      <c r="CV562">
        <v>0.26339996183928399</v>
      </c>
      <c r="CW562">
        <v>0.26339996183897602</v>
      </c>
      <c r="CX562">
        <f>COUNTIF(B562:CW562, "&gt;1")</f>
        <v>21</v>
      </c>
    </row>
    <row r="563" spans="1:102" x14ac:dyDescent="0.2">
      <c r="A563" t="s">
        <v>371</v>
      </c>
      <c r="B563">
        <v>0.26339996184032999</v>
      </c>
      <c r="C563">
        <v>0.27036859648008799</v>
      </c>
      <c r="D563">
        <v>0.263277099504727</v>
      </c>
      <c r="E563">
        <v>0.26327709950412198</v>
      </c>
      <c r="F563">
        <v>0.26327709950695699</v>
      </c>
      <c r="G563">
        <v>0.26339996183894598</v>
      </c>
      <c r="H563">
        <v>56.158828677603601</v>
      </c>
      <c r="I563">
        <v>0.263399961938587</v>
      </c>
      <c r="J563">
        <v>0.26339996183926601</v>
      </c>
      <c r="K563">
        <v>0.26327709950484801</v>
      </c>
      <c r="L563">
        <v>70.151726210910596</v>
      </c>
      <c r="M563">
        <v>0.26339996183834802</v>
      </c>
      <c r="N563">
        <v>34.815022002722301</v>
      </c>
      <c r="O563">
        <v>0.27036859647533801</v>
      </c>
      <c r="P563">
        <v>0.26327709950511302</v>
      </c>
      <c r="Q563">
        <v>0.26339996183917103</v>
      </c>
      <c r="R563">
        <v>0.27036859647924699</v>
      </c>
      <c r="S563">
        <v>0.26339996184320202</v>
      </c>
      <c r="T563">
        <v>0.27036859647983902</v>
      </c>
      <c r="U563">
        <v>0.22558412566329999</v>
      </c>
      <c r="V563">
        <v>0.263399961839199</v>
      </c>
      <c r="W563">
        <v>0.26339996183901898</v>
      </c>
      <c r="X563">
        <v>0.26327709950424899</v>
      </c>
      <c r="Y563">
        <v>55.6555493567922</v>
      </c>
      <c r="Z563">
        <v>0.26339996183881997</v>
      </c>
      <c r="AA563">
        <v>0.26903090204237301</v>
      </c>
      <c r="AB563">
        <v>0.263277099537154</v>
      </c>
      <c r="AC563">
        <v>8.9902155747368298</v>
      </c>
      <c r="AD563">
        <v>51.1768689754145</v>
      </c>
      <c r="AE563">
        <v>0.26339996183908998</v>
      </c>
      <c r="AF563">
        <v>0.26903090204201002</v>
      </c>
      <c r="AG563">
        <v>0.26327709950498102</v>
      </c>
      <c r="AH563">
        <v>0.26327709950476902</v>
      </c>
      <c r="AI563">
        <v>0.26339996183915898</v>
      </c>
      <c r="AJ563">
        <v>30.556682754934599</v>
      </c>
      <c r="AK563">
        <v>0.26339996183917003</v>
      </c>
      <c r="AL563">
        <v>0.26339996183890302</v>
      </c>
      <c r="AM563">
        <v>0.26903090199877899</v>
      </c>
      <c r="AN563">
        <v>0.26339996183927999</v>
      </c>
      <c r="AO563">
        <v>0.26371315515080701</v>
      </c>
      <c r="AP563">
        <v>0.26327709954016398</v>
      </c>
      <c r="AQ563">
        <v>0.26327709950303502</v>
      </c>
      <c r="AR563">
        <v>0.263277099509166</v>
      </c>
      <c r="AS563">
        <v>51.061482047244702</v>
      </c>
      <c r="AT563">
        <v>0.27036859647964601</v>
      </c>
      <c r="AU563">
        <v>0.26903090204157598</v>
      </c>
      <c r="AV563">
        <v>0.27036859647973299</v>
      </c>
      <c r="AW563">
        <v>0.26327709950494599</v>
      </c>
      <c r="AX563">
        <v>0.26445685979918698</v>
      </c>
      <c r="AY563">
        <v>0.26327709950517902</v>
      </c>
      <c r="AZ563">
        <v>0.26903090202336899</v>
      </c>
      <c r="BA563">
        <v>75.079472680780896</v>
      </c>
      <c r="BB563">
        <v>0.26903090205278501</v>
      </c>
      <c r="BC563">
        <v>40.0885413231928</v>
      </c>
      <c r="BD563">
        <v>0.26339996183914899</v>
      </c>
      <c r="BE563">
        <v>0.26903090204253099</v>
      </c>
      <c r="BF563">
        <v>77.107987850980606</v>
      </c>
      <c r="BG563">
        <v>0.26903090204234498</v>
      </c>
      <c r="BH563">
        <v>0.26327709950148798</v>
      </c>
      <c r="BI563">
        <v>61.797780225397801</v>
      </c>
      <c r="BJ563">
        <v>0.269030902043429</v>
      </c>
      <c r="BK563">
        <v>8.99052330869897</v>
      </c>
      <c r="BL563">
        <v>0.26915919456905901</v>
      </c>
      <c r="BM563">
        <v>0.26903090204292002</v>
      </c>
      <c r="BN563">
        <v>71.229946183495798</v>
      </c>
      <c r="BO563">
        <v>0.26339996182970299</v>
      </c>
      <c r="BP563">
        <v>0.26339996183902997</v>
      </c>
      <c r="BQ563">
        <v>0.26327709950491202</v>
      </c>
      <c r="BR563">
        <v>0.26339996183895198</v>
      </c>
      <c r="BS563">
        <v>0.26327709950484002</v>
      </c>
      <c r="BT563">
        <v>0.26903090204317498</v>
      </c>
      <c r="BU563">
        <v>0.26445686011019398</v>
      </c>
      <c r="BV563">
        <v>0.26993541542723298</v>
      </c>
      <c r="BW563">
        <v>29.7500109742919</v>
      </c>
      <c r="BX563">
        <v>0.26915919457063198</v>
      </c>
      <c r="BY563">
        <v>0.26489683544780201</v>
      </c>
      <c r="BZ563">
        <v>0.26915919456889398</v>
      </c>
      <c r="CA563">
        <v>72.385513772812402</v>
      </c>
      <c r="CB563">
        <v>0.26339996183921899</v>
      </c>
      <c r="CC563">
        <v>0.26327709950488898</v>
      </c>
      <c r="CD563">
        <v>10.2689851374992</v>
      </c>
      <c r="CE563">
        <v>0.22563002039329699</v>
      </c>
      <c r="CF563">
        <v>0.26339996183905601</v>
      </c>
      <c r="CG563">
        <v>0.26903090204268199</v>
      </c>
      <c r="CH563">
        <v>0.26327709950518802</v>
      </c>
      <c r="CI563">
        <v>58.557620343090697</v>
      </c>
      <c r="CJ563">
        <v>0.26903090204258701</v>
      </c>
      <c r="CK563">
        <v>41.267623129550302</v>
      </c>
      <c r="CL563">
        <v>0.26339996183960601</v>
      </c>
      <c r="CM563">
        <v>0.26383642489862402</v>
      </c>
      <c r="CN563">
        <v>0.26339996183853698</v>
      </c>
      <c r="CO563">
        <v>37.943569397304898</v>
      </c>
      <c r="CP563">
        <v>0.26327709950533001</v>
      </c>
      <c r="CQ563">
        <v>12.4990107880495</v>
      </c>
      <c r="CR563">
        <v>0.26327709952061201</v>
      </c>
      <c r="CS563">
        <v>0.26903090204274899</v>
      </c>
      <c r="CT563">
        <v>0.263399961839001</v>
      </c>
      <c r="CU563">
        <v>0.27644011054284101</v>
      </c>
      <c r="CV563">
        <v>0.26339996183915398</v>
      </c>
      <c r="CW563">
        <v>0.26339996183903902</v>
      </c>
      <c r="CX563">
        <f>COUNTIF(B563:CW563, "&gt;1")</f>
        <v>21</v>
      </c>
    </row>
    <row r="564" spans="1:102" x14ac:dyDescent="0.2">
      <c r="A564" t="s">
        <v>372</v>
      </c>
      <c r="B564">
        <v>0.26339996183928399</v>
      </c>
      <c r="C564">
        <v>0.27036859647985501</v>
      </c>
      <c r="D564">
        <v>0.26327709951282602</v>
      </c>
      <c r="E564">
        <v>0.26327709950473299</v>
      </c>
      <c r="F564">
        <v>0.263277099505007</v>
      </c>
      <c r="G564">
        <v>0.26339996183957898</v>
      </c>
      <c r="H564">
        <v>56.158828677603502</v>
      </c>
      <c r="I564">
        <v>0.26339996183799003</v>
      </c>
      <c r="J564">
        <v>0.26339996183928899</v>
      </c>
      <c r="K564">
        <v>0.26327709950502898</v>
      </c>
      <c r="L564">
        <v>70.151726210910098</v>
      </c>
      <c r="M564">
        <v>0.26339996183891201</v>
      </c>
      <c r="N564">
        <v>34.815022002726003</v>
      </c>
      <c r="O564">
        <v>0.27036859647973899</v>
      </c>
      <c r="P564">
        <v>0.26327709950501799</v>
      </c>
      <c r="Q564">
        <v>0.263399961839268</v>
      </c>
      <c r="R564">
        <v>0.27036859648014999</v>
      </c>
      <c r="S564">
        <v>0.263399961839061</v>
      </c>
      <c r="T564">
        <v>0.270368596479654</v>
      </c>
      <c r="U564">
        <v>0.22558412566331101</v>
      </c>
      <c r="V564">
        <v>0.26339996183874498</v>
      </c>
      <c r="W564">
        <v>0.26339996207685601</v>
      </c>
      <c r="X564">
        <v>0.26327709950512901</v>
      </c>
      <c r="Y564">
        <v>55.655549356793102</v>
      </c>
      <c r="Z564">
        <v>0.26339996183901898</v>
      </c>
      <c r="AA564">
        <v>0.26903090204256103</v>
      </c>
      <c r="AB564">
        <v>0.263277099505071</v>
      </c>
      <c r="AC564">
        <v>8.9902155747776398</v>
      </c>
      <c r="AD564">
        <v>51.176868975415097</v>
      </c>
      <c r="AE564">
        <v>0.26339996183879799</v>
      </c>
      <c r="AF564">
        <v>0.26903090204281299</v>
      </c>
      <c r="AG564">
        <v>0.26327709950502798</v>
      </c>
      <c r="AH564">
        <v>0.263277099504724</v>
      </c>
      <c r="AI564">
        <v>0.26339996183844799</v>
      </c>
      <c r="AJ564">
        <v>30.556682754934101</v>
      </c>
      <c r="AK564">
        <v>0.26339996183957698</v>
      </c>
      <c r="AL564">
        <v>0.26339996182207498</v>
      </c>
      <c r="AM564">
        <v>0.26903090199517898</v>
      </c>
      <c r="AN564">
        <v>0.26339996183952502</v>
      </c>
      <c r="AO564">
        <v>0.26371315514987698</v>
      </c>
      <c r="AP564">
        <v>0.26327709950367401</v>
      </c>
      <c r="AQ564">
        <v>0.26327709950786898</v>
      </c>
      <c r="AR564">
        <v>0.26327709946979</v>
      </c>
      <c r="AS564">
        <v>51.061482047244397</v>
      </c>
      <c r="AT564">
        <v>0.27036859648094702</v>
      </c>
      <c r="AU564">
        <v>0.26903090204260199</v>
      </c>
      <c r="AV564">
        <v>0.27036859647824801</v>
      </c>
      <c r="AW564">
        <v>0.26327709950598499</v>
      </c>
      <c r="AX564">
        <v>0.26445685979912598</v>
      </c>
      <c r="AY564">
        <v>0.26327709950476802</v>
      </c>
      <c r="AZ564">
        <v>0.26903090204254598</v>
      </c>
      <c r="BA564">
        <v>75.079472680779503</v>
      </c>
      <c r="BB564">
        <v>0.26903090204263203</v>
      </c>
      <c r="BC564">
        <v>40.088541323194399</v>
      </c>
      <c r="BD564">
        <v>0.26339996183915299</v>
      </c>
      <c r="BE564">
        <v>0.269030902042661</v>
      </c>
      <c r="BF564">
        <v>77.107987850980805</v>
      </c>
      <c r="BG564">
        <v>0.26903090204257701</v>
      </c>
      <c r="BH564">
        <v>0.26327709948481298</v>
      </c>
      <c r="BI564">
        <v>61.797780225397602</v>
      </c>
      <c r="BJ564">
        <v>0.26903090203650198</v>
      </c>
      <c r="BK564">
        <v>8.9905233086987799</v>
      </c>
      <c r="BL564">
        <v>0.26915919456797699</v>
      </c>
      <c r="BM564">
        <v>0.26903090204255697</v>
      </c>
      <c r="BN564">
        <v>71.229946183496196</v>
      </c>
      <c r="BO564">
        <v>0.26339996184020897</v>
      </c>
      <c r="BP564">
        <v>0.263399961840738</v>
      </c>
      <c r="BQ564">
        <v>0.26327709950489803</v>
      </c>
      <c r="BR564">
        <v>0.263399961838992</v>
      </c>
      <c r="BS564">
        <v>0.26327709950488898</v>
      </c>
      <c r="BT564">
        <v>0.26903090204286501</v>
      </c>
      <c r="BU564">
        <v>0.26445685979926398</v>
      </c>
      <c r="BV564">
        <v>0.26993541541397298</v>
      </c>
      <c r="BW564">
        <v>29.750010974305301</v>
      </c>
      <c r="BX564">
        <v>0.26915919456891202</v>
      </c>
      <c r="BY564">
        <v>0.264896835452051</v>
      </c>
      <c r="BZ564">
        <v>0.26915919456884602</v>
      </c>
      <c r="CA564">
        <v>72.385513772811706</v>
      </c>
      <c r="CB564">
        <v>0.26339996183901798</v>
      </c>
      <c r="CC564">
        <v>0.26327709950435402</v>
      </c>
      <c r="CD564">
        <v>10.2689851374592</v>
      </c>
      <c r="CE564">
        <v>0.225630020409362</v>
      </c>
      <c r="CF564">
        <v>0.263399961833713</v>
      </c>
      <c r="CG564">
        <v>0.26903090204260099</v>
      </c>
      <c r="CH564">
        <v>0.263277099498537</v>
      </c>
      <c r="CI564">
        <v>58.557620343091997</v>
      </c>
      <c r="CJ564">
        <v>0.26903090204256302</v>
      </c>
      <c r="CK564">
        <v>41.267623129546799</v>
      </c>
      <c r="CL564">
        <v>0.263399961838648</v>
      </c>
      <c r="CM564">
        <v>0.26383642490015402</v>
      </c>
      <c r="CN564">
        <v>0.26339996183883202</v>
      </c>
      <c r="CO564">
        <v>37.943569397304699</v>
      </c>
      <c r="CP564">
        <v>0.263277099505557</v>
      </c>
      <c r="CQ564">
        <v>12.499010788049601</v>
      </c>
      <c r="CR564">
        <v>0.26327709950530898</v>
      </c>
      <c r="CS564">
        <v>0.26903090204261898</v>
      </c>
      <c r="CT564">
        <v>0.26339996183915598</v>
      </c>
      <c r="CU564">
        <v>0.27644011055335299</v>
      </c>
      <c r="CV564">
        <v>0.26339996183909697</v>
      </c>
      <c r="CW564">
        <v>0.26339996183891401</v>
      </c>
      <c r="CX564">
        <f>COUNTIF(B564:CW564, "&gt;1")</f>
        <v>21</v>
      </c>
    </row>
    <row r="565" spans="1:102" x14ac:dyDescent="0.2">
      <c r="A565" t="s">
        <v>373</v>
      </c>
      <c r="B565">
        <v>0.26339996183903402</v>
      </c>
      <c r="C565">
        <v>0.270368596480482</v>
      </c>
      <c r="D565">
        <v>0.26327709950485301</v>
      </c>
      <c r="E565">
        <v>0.26327709950490602</v>
      </c>
      <c r="F565">
        <v>0.26327709950497002</v>
      </c>
      <c r="G565">
        <v>0.26339996183919101</v>
      </c>
      <c r="H565">
        <v>56.1588286776038</v>
      </c>
      <c r="I565">
        <v>0.26339996183901099</v>
      </c>
      <c r="J565">
        <v>0.263399961838995</v>
      </c>
      <c r="K565">
        <v>0.26327709950498601</v>
      </c>
      <c r="L565">
        <v>70.151726210909104</v>
      </c>
      <c r="M565">
        <v>0.263399961838932</v>
      </c>
      <c r="N565">
        <v>34.8150220027225</v>
      </c>
      <c r="O565">
        <v>0.270368596479165</v>
      </c>
      <c r="P565">
        <v>0.263277099505274</v>
      </c>
      <c r="Q565">
        <v>0.26339996183914499</v>
      </c>
      <c r="R565">
        <v>0.27036859647936701</v>
      </c>
      <c r="S565">
        <v>0.26339996183910502</v>
      </c>
      <c r="T565">
        <v>0.27036859647392403</v>
      </c>
      <c r="U565">
        <v>0.22558412566326999</v>
      </c>
      <c r="V565">
        <v>0.26339996183894798</v>
      </c>
      <c r="W565">
        <v>0.263399961838923</v>
      </c>
      <c r="X565">
        <v>0.26327709950504202</v>
      </c>
      <c r="Y565">
        <v>55.655549356793998</v>
      </c>
      <c r="Z565">
        <v>0.263399961838437</v>
      </c>
      <c r="AA565">
        <v>0.26903090204214802</v>
      </c>
      <c r="AB565">
        <v>0.26327709950499401</v>
      </c>
      <c r="AC565">
        <v>8.9902155747377606</v>
      </c>
      <c r="AD565">
        <v>51.176868975414202</v>
      </c>
      <c r="AE565">
        <v>0.26339996183842301</v>
      </c>
      <c r="AF565">
        <v>0.26903090204271601</v>
      </c>
      <c r="AG565">
        <v>0.26327709950497902</v>
      </c>
      <c r="AH565">
        <v>0.26327709950501499</v>
      </c>
      <c r="AI565">
        <v>0.26339996183929698</v>
      </c>
      <c r="AJ565">
        <v>30.5566827549343</v>
      </c>
      <c r="AK565">
        <v>0.26339996183877201</v>
      </c>
      <c r="AL565">
        <v>0.26339996183930803</v>
      </c>
      <c r="AM565">
        <v>0.26903090204797803</v>
      </c>
      <c r="AN565">
        <v>0.26339996183904801</v>
      </c>
      <c r="AO565">
        <v>0.26371315514986898</v>
      </c>
      <c r="AP565">
        <v>0.26327709951558398</v>
      </c>
      <c r="AQ565">
        <v>0.26327709950281802</v>
      </c>
      <c r="AR565">
        <v>0.26327709950497002</v>
      </c>
      <c r="AS565">
        <v>51.061482047244603</v>
      </c>
      <c r="AT565">
        <v>0.27036859647863698</v>
      </c>
      <c r="AU565">
        <v>0.26903090204262797</v>
      </c>
      <c r="AV565">
        <v>0.27036859647919398</v>
      </c>
      <c r="AW565">
        <v>0.26327709950505301</v>
      </c>
      <c r="AX565">
        <v>0.26445685979926897</v>
      </c>
      <c r="AY565">
        <v>0.26327709950542399</v>
      </c>
      <c r="AZ565">
        <v>0.26903090204269697</v>
      </c>
      <c r="BA565">
        <v>75.07947268078</v>
      </c>
      <c r="BB565">
        <v>0.26903090202905</v>
      </c>
      <c r="BC565">
        <v>40.088541323193503</v>
      </c>
      <c r="BD565">
        <v>0.26339996183912501</v>
      </c>
      <c r="BE565">
        <v>0.26903090204389701</v>
      </c>
      <c r="BF565">
        <v>77.107987850980606</v>
      </c>
      <c r="BG565">
        <v>0.26903090204263702</v>
      </c>
      <c r="BH565">
        <v>0.26327709950509898</v>
      </c>
      <c r="BI565">
        <v>61.797780225397801</v>
      </c>
      <c r="BJ565">
        <v>0.26903090206414698</v>
      </c>
      <c r="BK565">
        <v>8.9905233086990499</v>
      </c>
      <c r="BL565">
        <v>0.26915919456881299</v>
      </c>
      <c r="BM565">
        <v>0.269030902042658</v>
      </c>
      <c r="BN565">
        <v>71.2299461834955</v>
      </c>
      <c r="BO565">
        <v>0.26339996183918302</v>
      </c>
      <c r="BP565">
        <v>0.26339996183906</v>
      </c>
      <c r="BQ565">
        <v>0.263277099505134</v>
      </c>
      <c r="BR565">
        <v>0.26339996183908998</v>
      </c>
      <c r="BS565">
        <v>0.26327709950510703</v>
      </c>
      <c r="BT565">
        <v>0.26903090204255897</v>
      </c>
      <c r="BU565">
        <v>0.264456859799301</v>
      </c>
      <c r="BV565">
        <v>0.26993541541832899</v>
      </c>
      <c r="BW565">
        <v>29.7500109742932</v>
      </c>
      <c r="BX565">
        <v>0.26915919461922799</v>
      </c>
      <c r="BY565">
        <v>0.26489683544766501</v>
      </c>
      <c r="BZ565">
        <v>0.26915919456878801</v>
      </c>
      <c r="CA565">
        <v>72.385513772811606</v>
      </c>
      <c r="CB565">
        <v>0.26339996183877101</v>
      </c>
      <c r="CC565">
        <v>0.26327709950429901</v>
      </c>
      <c r="CD565">
        <v>10.268985137499101</v>
      </c>
      <c r="CE565">
        <v>0.225630020421966</v>
      </c>
      <c r="CF565">
        <v>0.26339996183894399</v>
      </c>
      <c r="CG565">
        <v>0.26903090204257202</v>
      </c>
      <c r="CH565">
        <v>0.26327709950504802</v>
      </c>
      <c r="CI565">
        <v>58.5576203430928</v>
      </c>
      <c r="CJ565">
        <v>0.26903090204241398</v>
      </c>
      <c r="CK565">
        <v>41.267623129547196</v>
      </c>
      <c r="CL565">
        <v>0.26339996183904202</v>
      </c>
      <c r="CM565">
        <v>0.26383642490062498</v>
      </c>
      <c r="CN565">
        <v>0.263399961839137</v>
      </c>
      <c r="CO565">
        <v>37.943569397304799</v>
      </c>
      <c r="CP565">
        <v>0.26327709950502198</v>
      </c>
      <c r="CQ565">
        <v>12.499010788063501</v>
      </c>
      <c r="CR565">
        <v>0.26327709950497202</v>
      </c>
      <c r="CS565">
        <v>0.26903090204261398</v>
      </c>
      <c r="CT565">
        <v>0.26339996183991499</v>
      </c>
      <c r="CU565">
        <v>0.27644011054486101</v>
      </c>
      <c r="CV565">
        <v>0.26339996183903702</v>
      </c>
      <c r="CW565">
        <v>0.26339996183949099</v>
      </c>
      <c r="CX565">
        <f>COUNTIF(B565:CW565, "&gt;1")</f>
        <v>21</v>
      </c>
    </row>
    <row r="566" spans="1:102" x14ac:dyDescent="0.2">
      <c r="A566" t="s">
        <v>374</v>
      </c>
      <c r="B566">
        <v>0.26339996183702402</v>
      </c>
      <c r="C566">
        <v>0.27036859647977302</v>
      </c>
      <c r="D566">
        <v>0.26327709950494199</v>
      </c>
      <c r="E566">
        <v>0.263277099504791</v>
      </c>
      <c r="F566">
        <v>0.263277099504931</v>
      </c>
      <c r="G566">
        <v>0.26339996183915898</v>
      </c>
      <c r="H566">
        <v>56.158828677604298</v>
      </c>
      <c r="I566">
        <v>0.26339996183833198</v>
      </c>
      <c r="J566">
        <v>0.26339996183873099</v>
      </c>
      <c r="K566">
        <v>0.26327709950502898</v>
      </c>
      <c r="L566">
        <v>70.151726210909402</v>
      </c>
      <c r="M566">
        <v>0.26339996183844999</v>
      </c>
      <c r="N566">
        <v>34.815022002722998</v>
      </c>
      <c r="O566">
        <v>0.27036859647983202</v>
      </c>
      <c r="P566">
        <v>0.26327709950510397</v>
      </c>
      <c r="Q566">
        <v>0.26339996183916697</v>
      </c>
      <c r="R566">
        <v>0.27036859647906503</v>
      </c>
      <c r="S566">
        <v>0.26339996183895598</v>
      </c>
      <c r="T566">
        <v>0.27036859647912098</v>
      </c>
      <c r="U566">
        <v>0.22558412566328301</v>
      </c>
      <c r="V566">
        <v>0.26339996183916897</v>
      </c>
      <c r="W566">
        <v>0.263399961839269</v>
      </c>
      <c r="X566">
        <v>0.26327709950626899</v>
      </c>
      <c r="Y566">
        <v>55.655549356792903</v>
      </c>
      <c r="Z566">
        <v>0.26339996183911502</v>
      </c>
      <c r="AA566">
        <v>0.269030902042588</v>
      </c>
      <c r="AB566">
        <v>0.263277099505071</v>
      </c>
      <c r="AC566">
        <v>8.9902155747388992</v>
      </c>
      <c r="AD566">
        <v>51.176868975414799</v>
      </c>
      <c r="AE566">
        <v>0.26339996183932102</v>
      </c>
      <c r="AF566">
        <v>0.26903090204267099</v>
      </c>
      <c r="AG566">
        <v>0.26327709950501599</v>
      </c>
      <c r="AH566">
        <v>0.26327709950464401</v>
      </c>
      <c r="AI566">
        <v>0.263399961839198</v>
      </c>
      <c r="AJ566">
        <v>30.556682754934702</v>
      </c>
      <c r="AK566">
        <v>0.26339996183957698</v>
      </c>
      <c r="AL566">
        <v>0.26339996183914299</v>
      </c>
      <c r="AM566">
        <v>0.26903090200490298</v>
      </c>
      <c r="AN566">
        <v>0.26339996183888498</v>
      </c>
      <c r="AO566">
        <v>0.26371315516122401</v>
      </c>
      <c r="AP566">
        <v>0.26327709950367401</v>
      </c>
      <c r="AQ566">
        <v>0.263277099505347</v>
      </c>
      <c r="AR566">
        <v>0.263277099504936</v>
      </c>
      <c r="AS566">
        <v>51.0614820472438</v>
      </c>
      <c r="AT566">
        <v>0.27036859648005801</v>
      </c>
      <c r="AU566">
        <v>0.26903090204266</v>
      </c>
      <c r="AV566">
        <v>0.27036859648026601</v>
      </c>
      <c r="AW566">
        <v>0.26327709950502198</v>
      </c>
      <c r="AX566">
        <v>0.26445685979926498</v>
      </c>
      <c r="AY566">
        <v>0.26327709950436201</v>
      </c>
      <c r="AZ566">
        <v>0.26903090204254598</v>
      </c>
      <c r="BA566">
        <v>75.079472680780199</v>
      </c>
      <c r="BB566">
        <v>0.26903090204263203</v>
      </c>
      <c r="BC566">
        <v>40.088541323195798</v>
      </c>
      <c r="BD566">
        <v>0.26339996183914899</v>
      </c>
      <c r="BE566">
        <v>0.269030902042661</v>
      </c>
      <c r="BF566">
        <v>77.107987850977906</v>
      </c>
      <c r="BG566">
        <v>0.26903090204221802</v>
      </c>
      <c r="BH566">
        <v>0.26327709950528599</v>
      </c>
      <c r="BI566">
        <v>61.797780225398597</v>
      </c>
      <c r="BJ566">
        <v>0.26903090211523101</v>
      </c>
      <c r="BK566">
        <v>8.9905233086989096</v>
      </c>
      <c r="BL566">
        <v>0.26915919456888598</v>
      </c>
      <c r="BM566">
        <v>0.269030902042946</v>
      </c>
      <c r="BN566">
        <v>71.229946183495898</v>
      </c>
      <c r="BO566">
        <v>0.26339996184493197</v>
      </c>
      <c r="BP566">
        <v>0.26339996183911701</v>
      </c>
      <c r="BQ566">
        <v>0.263277099599873</v>
      </c>
      <c r="BR566">
        <v>0.26339996183879799</v>
      </c>
      <c r="BS566">
        <v>0.26327709950494099</v>
      </c>
      <c r="BT566">
        <v>0.26903090204276398</v>
      </c>
      <c r="BU566">
        <v>0.264456859799167</v>
      </c>
      <c r="BV566">
        <v>0.269935415416444</v>
      </c>
      <c r="BW566">
        <v>29.750010974291701</v>
      </c>
      <c r="BX566">
        <v>0.26915919456885001</v>
      </c>
      <c r="BY566">
        <v>0.26489683544884801</v>
      </c>
      <c r="BZ566">
        <v>0.26915919456895399</v>
      </c>
      <c r="CA566">
        <v>72.385513772812402</v>
      </c>
      <c r="CB566">
        <v>0.26339996183943098</v>
      </c>
      <c r="CC566">
        <v>0.263277099505068</v>
      </c>
      <c r="CD566">
        <v>10.268985137474401</v>
      </c>
      <c r="CE566">
        <v>0.225630020393323</v>
      </c>
      <c r="CF566">
        <v>0.26339996183301401</v>
      </c>
      <c r="CG566">
        <v>0.26903090204247398</v>
      </c>
      <c r="CH566">
        <v>0.26327709950537798</v>
      </c>
      <c r="CI566">
        <v>58.557620343092097</v>
      </c>
      <c r="CJ566">
        <v>0.26903090204264501</v>
      </c>
      <c r="CK566">
        <v>41.267623129546799</v>
      </c>
      <c r="CL566">
        <v>0.26339996183936998</v>
      </c>
      <c r="CM566">
        <v>0.263836424900809</v>
      </c>
      <c r="CN566">
        <v>0.26339996183886399</v>
      </c>
      <c r="CO566">
        <v>37.943569397304799</v>
      </c>
      <c r="CP566">
        <v>0.26327709950518002</v>
      </c>
      <c r="CQ566">
        <v>12.4990107880495</v>
      </c>
      <c r="CR566">
        <v>0.26327709950529099</v>
      </c>
      <c r="CS566">
        <v>0.26903090204261798</v>
      </c>
      <c r="CT566">
        <v>0.26339996183903402</v>
      </c>
      <c r="CU566">
        <v>0.27644011054477202</v>
      </c>
      <c r="CV566">
        <v>0.26339996183909198</v>
      </c>
      <c r="CW566">
        <v>0.26339996183956299</v>
      </c>
      <c r="CX566">
        <f>COUNTIF(B566:CW566, "&gt;1")</f>
        <v>21</v>
      </c>
    </row>
    <row r="567" spans="1:102" x14ac:dyDescent="0.2">
      <c r="A567" t="s">
        <v>375</v>
      </c>
      <c r="B567">
        <v>0.263399961839834</v>
      </c>
      <c r="C567">
        <v>0.27036859647927902</v>
      </c>
      <c r="D567">
        <v>0.26327709951852202</v>
      </c>
      <c r="E567">
        <v>0.26327709950455003</v>
      </c>
      <c r="F567">
        <v>0.263277099504998</v>
      </c>
      <c r="G567">
        <v>0.26339996179505498</v>
      </c>
      <c r="H567">
        <v>56.1588286776039</v>
      </c>
      <c r="I567">
        <v>0.263399961839347</v>
      </c>
      <c r="J567">
        <v>0.26339996183973802</v>
      </c>
      <c r="K567">
        <v>0.26327709950427403</v>
      </c>
      <c r="L567">
        <v>70.151726210909004</v>
      </c>
      <c r="M567">
        <v>0.26339996183884301</v>
      </c>
      <c r="N567">
        <v>34.815022002722998</v>
      </c>
      <c r="O567">
        <v>0.27036859647966299</v>
      </c>
      <c r="P567">
        <v>0.26327709950414901</v>
      </c>
      <c r="Q567">
        <v>0.26339996183907899</v>
      </c>
      <c r="R567">
        <v>0.27036859647811601</v>
      </c>
      <c r="S567">
        <v>0.26339996183891001</v>
      </c>
      <c r="T567">
        <v>0.27036859647974598</v>
      </c>
      <c r="U567">
        <v>0.22558412566324601</v>
      </c>
      <c r="V567">
        <v>0.26339996183929998</v>
      </c>
      <c r="W567">
        <v>0.26339996184132902</v>
      </c>
      <c r="X567">
        <v>0.263277099504995</v>
      </c>
      <c r="Y567">
        <v>55.6555493567921</v>
      </c>
      <c r="Z567">
        <v>0.263399961841844</v>
      </c>
      <c r="AA567">
        <v>0.26903090203962898</v>
      </c>
      <c r="AB567">
        <v>0.26327709950577699</v>
      </c>
      <c r="AC567">
        <v>8.9902155747379808</v>
      </c>
      <c r="AD567">
        <v>51.176868975414102</v>
      </c>
      <c r="AE567">
        <v>0.26339996183919401</v>
      </c>
      <c r="AF567">
        <v>0.26903090204255797</v>
      </c>
      <c r="AG567">
        <v>0.26327709950588901</v>
      </c>
      <c r="AH567">
        <v>0.26327709950509098</v>
      </c>
      <c r="AI567">
        <v>0.26339996183806902</v>
      </c>
      <c r="AJ567">
        <v>30.556682754934499</v>
      </c>
      <c r="AK567">
        <v>0.26339996184028902</v>
      </c>
      <c r="AL567">
        <v>0.26339996183849701</v>
      </c>
      <c r="AM567">
        <v>0.269030902042451</v>
      </c>
      <c r="AN567">
        <v>0.26339996183856401</v>
      </c>
      <c r="AO567">
        <v>0.26371315514996901</v>
      </c>
      <c r="AP567">
        <v>0.263277099504863</v>
      </c>
      <c r="AQ567">
        <v>0.26327709950675099</v>
      </c>
      <c r="AR567">
        <v>0.26327709956696499</v>
      </c>
      <c r="AS567">
        <v>51.061482047244503</v>
      </c>
      <c r="AT567">
        <v>0.27036859647905898</v>
      </c>
      <c r="AU567">
        <v>0.26903090204263302</v>
      </c>
      <c r="AV567">
        <v>0.270368596479654</v>
      </c>
      <c r="AW567">
        <v>0.26327709950492501</v>
      </c>
      <c r="AX567">
        <v>0.26445685979923</v>
      </c>
      <c r="AY567">
        <v>0.26327709950574602</v>
      </c>
      <c r="AZ567">
        <v>0.26903090204857999</v>
      </c>
      <c r="BA567">
        <v>75.079472680780796</v>
      </c>
      <c r="BB567">
        <v>0.26903090204440699</v>
      </c>
      <c r="BC567">
        <v>40.0885413231942</v>
      </c>
      <c r="BD567">
        <v>0.26339996183888598</v>
      </c>
      <c r="BE567">
        <v>0.26903090204271801</v>
      </c>
      <c r="BF567">
        <v>77.107987850980393</v>
      </c>
      <c r="BG567">
        <v>0.26903090204257601</v>
      </c>
      <c r="BH567">
        <v>0.26327709950504902</v>
      </c>
      <c r="BI567">
        <v>61.797780225397297</v>
      </c>
      <c r="BJ567">
        <v>0.26903090204265601</v>
      </c>
      <c r="BK567">
        <v>8.9905233086987799</v>
      </c>
      <c r="BL567">
        <v>0.26915919456881199</v>
      </c>
      <c r="BM567">
        <v>0.26903090204296198</v>
      </c>
      <c r="BN567">
        <v>71.229946183495898</v>
      </c>
      <c r="BO567">
        <v>0.26339996183951903</v>
      </c>
      <c r="BP567">
        <v>0.263399961807814</v>
      </c>
      <c r="BQ567">
        <v>0.26327709950650702</v>
      </c>
      <c r="BR567">
        <v>0.26339996183883202</v>
      </c>
      <c r="BS567">
        <v>0.263277099504796</v>
      </c>
      <c r="BT567">
        <v>0.26903090204347102</v>
      </c>
      <c r="BU567">
        <v>0.26445685979921801</v>
      </c>
      <c r="BV567">
        <v>0.26993541541656602</v>
      </c>
      <c r="BW567">
        <v>29.750010974292099</v>
      </c>
      <c r="BX567">
        <v>0.26915919456849302</v>
      </c>
      <c r="BY567">
        <v>0.26489683544791798</v>
      </c>
      <c r="BZ567">
        <v>0.26915919456888698</v>
      </c>
      <c r="CA567">
        <v>72.385513772812203</v>
      </c>
      <c r="CB567">
        <v>0.263399961837679</v>
      </c>
      <c r="CC567">
        <v>0.26327709950485501</v>
      </c>
      <c r="CD567">
        <v>10.268985137498801</v>
      </c>
      <c r="CE567">
        <v>0.22563002039364199</v>
      </c>
      <c r="CF567">
        <v>0.26339996183887898</v>
      </c>
      <c r="CG567">
        <v>0.26903090204267199</v>
      </c>
      <c r="CH567">
        <v>0.26327709950439698</v>
      </c>
      <c r="CI567">
        <v>58.557620343093099</v>
      </c>
      <c r="CJ567">
        <v>0.269030902042876</v>
      </c>
      <c r="CK567">
        <v>41.2676231295465</v>
      </c>
      <c r="CL567">
        <v>0.26339996182964098</v>
      </c>
      <c r="CM567">
        <v>0.26383642489928499</v>
      </c>
      <c r="CN567">
        <v>0.26339996183939701</v>
      </c>
      <c r="CO567">
        <v>37.943569397304501</v>
      </c>
      <c r="CP567">
        <v>0.26327709950360501</v>
      </c>
      <c r="CQ567">
        <v>12.4990107880497</v>
      </c>
      <c r="CR567">
        <v>0.263277099504655</v>
      </c>
      <c r="CS567">
        <v>0.26903090204254299</v>
      </c>
      <c r="CT567">
        <v>0.26339996183894898</v>
      </c>
      <c r="CU567">
        <v>0.27644011054484402</v>
      </c>
      <c r="CV567">
        <v>0.26339996183926301</v>
      </c>
      <c r="CW567">
        <v>0.26339996183895797</v>
      </c>
      <c r="CX567">
        <f>COUNTIF(B567:CW567, "&gt;1")</f>
        <v>21</v>
      </c>
    </row>
    <row r="568" spans="1:102" x14ac:dyDescent="0.2">
      <c r="A568" t="s">
        <v>376</v>
      </c>
      <c r="B568">
        <v>0.26339996183792502</v>
      </c>
      <c r="C568">
        <v>0.27036859648005801</v>
      </c>
      <c r="D568">
        <v>0.26327709950487699</v>
      </c>
      <c r="E568">
        <v>0.26327709950622502</v>
      </c>
      <c r="F568">
        <v>0.26327709950399503</v>
      </c>
      <c r="G568">
        <v>0.26339996183879499</v>
      </c>
      <c r="H568">
        <v>56.158828677613997</v>
      </c>
      <c r="I568">
        <v>0.26339996183869302</v>
      </c>
      <c r="J568">
        <v>0.263399961839269</v>
      </c>
      <c r="K568">
        <v>0.26327709950521899</v>
      </c>
      <c r="L568">
        <v>70.151726210909302</v>
      </c>
      <c r="M568">
        <v>0.26339996183914999</v>
      </c>
      <c r="N568">
        <v>34.8150220027226</v>
      </c>
      <c r="O568">
        <v>0.27036859642255601</v>
      </c>
      <c r="P568">
        <v>0.263277099505137</v>
      </c>
      <c r="Q568">
        <v>0.26339996183918102</v>
      </c>
      <c r="R568">
        <v>0.270368596479648</v>
      </c>
      <c r="S568">
        <v>0.26339996183866798</v>
      </c>
      <c r="T568">
        <v>0.270368596479237</v>
      </c>
      <c r="U568">
        <v>0.22558412566345001</v>
      </c>
      <c r="V568">
        <v>0.263399961838712</v>
      </c>
      <c r="W568">
        <v>0.263399961839135</v>
      </c>
      <c r="X568">
        <v>0.26327709950460099</v>
      </c>
      <c r="Y568">
        <v>55.655549356792903</v>
      </c>
      <c r="Z568">
        <v>0.26339996183930903</v>
      </c>
      <c r="AA568">
        <v>0.26903090203830199</v>
      </c>
      <c r="AB568">
        <v>0.26327709954223599</v>
      </c>
      <c r="AC568">
        <v>8.9902155747377801</v>
      </c>
      <c r="AD568">
        <v>51.176868975414898</v>
      </c>
      <c r="AE568">
        <v>0.26339996183980402</v>
      </c>
      <c r="AF568">
        <v>0.26903090204270402</v>
      </c>
      <c r="AG568">
        <v>0.26327709950504102</v>
      </c>
      <c r="AH568">
        <v>0.26327709950496098</v>
      </c>
      <c r="AI568">
        <v>0.26339996179028602</v>
      </c>
      <c r="AJ568">
        <v>30.556682754935</v>
      </c>
      <c r="AK568">
        <v>0.26339996183946601</v>
      </c>
      <c r="AL568">
        <v>0.26339996184081199</v>
      </c>
      <c r="AM568">
        <v>0.26903090204719199</v>
      </c>
      <c r="AN568">
        <v>0.26339996183984798</v>
      </c>
      <c r="AO568">
        <v>0.26371315514986399</v>
      </c>
      <c r="AP568">
        <v>0.26327709950506301</v>
      </c>
      <c r="AQ568">
        <v>0.26327709950501299</v>
      </c>
      <c r="AR568">
        <v>0.263277099505068</v>
      </c>
      <c r="AS568">
        <v>51.061482047243899</v>
      </c>
      <c r="AT568">
        <v>0.27036859647952699</v>
      </c>
      <c r="AU568">
        <v>0.26903090203851598</v>
      </c>
      <c r="AV568">
        <v>0.27036859650190398</v>
      </c>
      <c r="AW568">
        <v>0.26327709950496497</v>
      </c>
      <c r="AX568">
        <v>0.26445685979733202</v>
      </c>
      <c r="AY568">
        <v>0.26327709950498901</v>
      </c>
      <c r="AZ568">
        <v>0.269030902042875</v>
      </c>
      <c r="BA568">
        <v>75.079472680780796</v>
      </c>
      <c r="BB568">
        <v>0.26903090204284402</v>
      </c>
      <c r="BC568">
        <v>40.0885413231927</v>
      </c>
      <c r="BD568">
        <v>0.26339996183945003</v>
      </c>
      <c r="BE568">
        <v>0.269030902041555</v>
      </c>
      <c r="BF568">
        <v>77.107987850981004</v>
      </c>
      <c r="BG568">
        <v>0.26903090204256402</v>
      </c>
      <c r="BH568">
        <v>0.263277099505144</v>
      </c>
      <c r="BI568">
        <v>61.797780225398199</v>
      </c>
      <c r="BJ568">
        <v>0.26903090204242402</v>
      </c>
      <c r="BK568">
        <v>8.9905233086992702</v>
      </c>
      <c r="BL568">
        <v>0.269159194568862</v>
      </c>
      <c r="BM568">
        <v>0.269030902042599</v>
      </c>
      <c r="BN568">
        <v>71.229946183496097</v>
      </c>
      <c r="BO568">
        <v>0.26339996183932601</v>
      </c>
      <c r="BP568">
        <v>0.26339996183904801</v>
      </c>
      <c r="BQ568">
        <v>0.26327709950490902</v>
      </c>
      <c r="BR568">
        <v>0.26339996183896802</v>
      </c>
      <c r="BS568">
        <v>0.26327709950592598</v>
      </c>
      <c r="BT568">
        <v>0.26903090204292801</v>
      </c>
      <c r="BU568">
        <v>0.26445685979896699</v>
      </c>
      <c r="BV568">
        <v>0.269935415436238</v>
      </c>
      <c r="BW568">
        <v>29.750010974292</v>
      </c>
      <c r="BX568">
        <v>0.26915919456894499</v>
      </c>
      <c r="BY568">
        <v>0.26489683544775799</v>
      </c>
      <c r="BZ568">
        <v>0.26915919456868398</v>
      </c>
      <c r="CA568">
        <v>72.385513772810896</v>
      </c>
      <c r="CB568">
        <v>0.26339996183934</v>
      </c>
      <c r="CC568">
        <v>0.26327709950509498</v>
      </c>
      <c r="CD568">
        <v>10.268985137498801</v>
      </c>
      <c r="CE568">
        <v>0.22563002039333499</v>
      </c>
      <c r="CF568">
        <v>0.26339996183919201</v>
      </c>
      <c r="CG568">
        <v>0.26903090204298502</v>
      </c>
      <c r="CH568">
        <v>0.26327709950459899</v>
      </c>
      <c r="CI568">
        <v>58.557620343092999</v>
      </c>
      <c r="CJ568">
        <v>0.26903090206688002</v>
      </c>
      <c r="CK568">
        <v>41.267623129547097</v>
      </c>
      <c r="CL568">
        <v>0.26339996183924902</v>
      </c>
      <c r="CM568">
        <v>0.263836424900672</v>
      </c>
      <c r="CN568">
        <v>0.26339996183861297</v>
      </c>
      <c r="CO568">
        <v>37.943569397304699</v>
      </c>
      <c r="CP568">
        <v>0.26327709950414202</v>
      </c>
      <c r="CQ568">
        <v>12.4990107880497</v>
      </c>
      <c r="CR568">
        <v>0.26327709950504902</v>
      </c>
      <c r="CS568">
        <v>0.26903090204255597</v>
      </c>
      <c r="CT568">
        <v>0.26339996183949399</v>
      </c>
      <c r="CU568">
        <v>0.27644011054470902</v>
      </c>
      <c r="CV568">
        <v>0.26339996183897602</v>
      </c>
      <c r="CW568">
        <v>0.26339996183895498</v>
      </c>
      <c r="CX568">
        <f>COUNTIF(B568:CW568, "&gt;1")</f>
        <v>21</v>
      </c>
    </row>
    <row r="569" spans="1:102" x14ac:dyDescent="0.2">
      <c r="A569" t="s">
        <v>377</v>
      </c>
      <c r="B569">
        <v>0.263399961839696</v>
      </c>
      <c r="C569">
        <v>0.27036859647832001</v>
      </c>
      <c r="D569">
        <v>0.26327709950504402</v>
      </c>
      <c r="E569">
        <v>0.263277099498191</v>
      </c>
      <c r="F569">
        <v>0.263277099506663</v>
      </c>
      <c r="G569">
        <v>0.26339996183903802</v>
      </c>
      <c r="H569">
        <v>56.158828677604298</v>
      </c>
      <c r="I569">
        <v>0.26339996186876202</v>
      </c>
      <c r="J569">
        <v>0.26339996183944903</v>
      </c>
      <c r="K569">
        <v>0.263277099506107</v>
      </c>
      <c r="L569">
        <v>70.151726210908606</v>
      </c>
      <c r="M569">
        <v>0.26339996183851599</v>
      </c>
      <c r="N569">
        <v>34.815022002724099</v>
      </c>
      <c r="O569">
        <v>0.27036859647949901</v>
      </c>
      <c r="P569">
        <v>0.26327709950605799</v>
      </c>
      <c r="Q569">
        <v>0.26339996183893599</v>
      </c>
      <c r="R569">
        <v>0.27036859647964101</v>
      </c>
      <c r="S569">
        <v>0.26339996183904102</v>
      </c>
      <c r="T569">
        <v>0.27036859649351802</v>
      </c>
      <c r="U569">
        <v>0.22558412566316899</v>
      </c>
      <c r="V569">
        <v>0.26339996183911801</v>
      </c>
      <c r="W569">
        <v>0.26339996183950898</v>
      </c>
      <c r="X569">
        <v>0.26327709950540501</v>
      </c>
      <c r="Y569">
        <v>55.6555493567894</v>
      </c>
      <c r="Z569">
        <v>0.26339996183879899</v>
      </c>
      <c r="AA569">
        <v>0.26903090204249203</v>
      </c>
      <c r="AB569">
        <v>0.26327709950504502</v>
      </c>
      <c r="AC569">
        <v>8.99021557473705</v>
      </c>
      <c r="AD569">
        <v>51.1768689754145</v>
      </c>
      <c r="AE569">
        <v>0.26339996183916897</v>
      </c>
      <c r="AF569">
        <v>0.269030902042253</v>
      </c>
      <c r="AG569">
        <v>0.26327709950445999</v>
      </c>
      <c r="AH569">
        <v>0.26327709953288903</v>
      </c>
      <c r="AI569">
        <v>0.26339996183907499</v>
      </c>
      <c r="AJ569">
        <v>30.5566827549336</v>
      </c>
      <c r="AK569">
        <v>0.26339996183532499</v>
      </c>
      <c r="AL569">
        <v>0.26339996183902098</v>
      </c>
      <c r="AM569">
        <v>0.26903090204283497</v>
      </c>
      <c r="AN569">
        <v>0.26339996183912601</v>
      </c>
      <c r="AO569">
        <v>0.263713155149361</v>
      </c>
      <c r="AP569">
        <v>0.26327709950495098</v>
      </c>
      <c r="AQ569">
        <v>0.26327709950496198</v>
      </c>
      <c r="AR569">
        <v>0.26327709950514999</v>
      </c>
      <c r="AS569">
        <v>51.0614820472438</v>
      </c>
      <c r="AT569">
        <v>0.27036859647955902</v>
      </c>
      <c r="AU569">
        <v>0.26903090207715202</v>
      </c>
      <c r="AV569">
        <v>0.270368596479168</v>
      </c>
      <c r="AW569">
        <v>0.26327709950586498</v>
      </c>
      <c r="AX569">
        <v>0.26445685918146</v>
      </c>
      <c r="AY569">
        <v>0.26327709950525802</v>
      </c>
      <c r="AZ569">
        <v>0.26903090204256902</v>
      </c>
      <c r="BA569">
        <v>75.079472680780697</v>
      </c>
      <c r="BB569">
        <v>0.26903090204277003</v>
      </c>
      <c r="BC569">
        <v>40.0885413231927</v>
      </c>
      <c r="BD569">
        <v>0.263399961839063</v>
      </c>
      <c r="BE569">
        <v>0.269030901965779</v>
      </c>
      <c r="BF569">
        <v>77.107987850980706</v>
      </c>
      <c r="BG569">
        <v>0.26903090204274699</v>
      </c>
      <c r="BH569">
        <v>0.26327709948709899</v>
      </c>
      <c r="BI569">
        <v>61.797780225397801</v>
      </c>
      <c r="BJ569">
        <v>0.26903090204337998</v>
      </c>
      <c r="BK569">
        <v>8.9905233086988208</v>
      </c>
      <c r="BL569">
        <v>0.26915919456894299</v>
      </c>
      <c r="BM569">
        <v>0.26903090204256602</v>
      </c>
      <c r="BN569">
        <v>71.2299461834955</v>
      </c>
      <c r="BO569">
        <v>0.26339996183933301</v>
      </c>
      <c r="BP569">
        <v>0.26339996183918202</v>
      </c>
      <c r="BQ569">
        <v>0.26327709950525302</v>
      </c>
      <c r="BR569">
        <v>0.26339996184088299</v>
      </c>
      <c r="BS569">
        <v>0.263277099503956</v>
      </c>
      <c r="BT569">
        <v>0.26903090204309499</v>
      </c>
      <c r="BU569">
        <v>0.26445685995643498</v>
      </c>
      <c r="BV569">
        <v>0.26993541541284199</v>
      </c>
      <c r="BW569">
        <v>29.750010974291499</v>
      </c>
      <c r="BX569">
        <v>0.26915919456901499</v>
      </c>
      <c r="BY569">
        <v>0.26489683544768</v>
      </c>
      <c r="BZ569">
        <v>0.26915919456689003</v>
      </c>
      <c r="CA569">
        <v>72.385513772811805</v>
      </c>
      <c r="CB569">
        <v>0.26339996183870501</v>
      </c>
      <c r="CC569">
        <v>0.26327709950509798</v>
      </c>
      <c r="CD569">
        <v>10.2689851374986</v>
      </c>
      <c r="CE569">
        <v>0.225630020393251</v>
      </c>
      <c r="CF569">
        <v>0.26339996183903602</v>
      </c>
      <c r="CG569">
        <v>0.26903090206049601</v>
      </c>
      <c r="CH569">
        <v>0.26327709950466799</v>
      </c>
      <c r="CI569">
        <v>58.557620343093099</v>
      </c>
      <c r="CJ569">
        <v>0.26903090203465102</v>
      </c>
      <c r="CK569">
        <v>41.267623129547303</v>
      </c>
      <c r="CL569">
        <v>0.26339996183943498</v>
      </c>
      <c r="CM569">
        <v>0.26383642490042902</v>
      </c>
      <c r="CN569">
        <v>0.26339996183883901</v>
      </c>
      <c r="CO569">
        <v>37.943569397304401</v>
      </c>
      <c r="CP569">
        <v>0.26327709950489298</v>
      </c>
      <c r="CQ569">
        <v>12.499010788050001</v>
      </c>
      <c r="CR569">
        <v>0.263277099504997</v>
      </c>
      <c r="CS569">
        <v>0.26903090204270702</v>
      </c>
      <c r="CT569">
        <v>0.263399961839</v>
      </c>
      <c r="CU569">
        <v>0.27644011054457102</v>
      </c>
      <c r="CV569">
        <v>0.26339996183914999</v>
      </c>
      <c r="CW569">
        <v>0.26339996183781</v>
      </c>
      <c r="CX569">
        <f>COUNTIF(B569:CW569, "&gt;1")</f>
        <v>21</v>
      </c>
    </row>
    <row r="570" spans="1:102" x14ac:dyDescent="0.2">
      <c r="A570" t="s">
        <v>378</v>
      </c>
      <c r="B570">
        <v>0.26339996183874897</v>
      </c>
      <c r="C570">
        <v>0.27036859647944</v>
      </c>
      <c r="D570">
        <v>0.26327709949005001</v>
      </c>
      <c r="E570">
        <v>0.263277099504866</v>
      </c>
      <c r="F570">
        <v>0.26327709950842199</v>
      </c>
      <c r="G570">
        <v>0.26339996183903203</v>
      </c>
      <c r="H570">
        <v>56.158828677603999</v>
      </c>
      <c r="I570">
        <v>0.26339996183873698</v>
      </c>
      <c r="J570">
        <v>0.26339996183866299</v>
      </c>
      <c r="K570">
        <v>0.26327709950461098</v>
      </c>
      <c r="L570">
        <v>70.151726210909501</v>
      </c>
      <c r="M570">
        <v>0.26339996183903702</v>
      </c>
      <c r="N570">
        <v>34.815022002722799</v>
      </c>
      <c r="O570">
        <v>0.27036859647984202</v>
      </c>
      <c r="P570">
        <v>0.26327709950512701</v>
      </c>
      <c r="Q570">
        <v>0.26339996183905301</v>
      </c>
      <c r="R570">
        <v>0.27036859647995198</v>
      </c>
      <c r="S570">
        <v>0.263399961780518</v>
      </c>
      <c r="T570">
        <v>0.27036859647976302</v>
      </c>
      <c r="U570">
        <v>0.225584125662982</v>
      </c>
      <c r="V570">
        <v>0.26339996182807202</v>
      </c>
      <c r="W570">
        <v>0.26339996183914099</v>
      </c>
      <c r="X570">
        <v>0.26327709950492101</v>
      </c>
      <c r="Y570">
        <v>55.655549356794403</v>
      </c>
      <c r="Z570">
        <v>0.26339996183886599</v>
      </c>
      <c r="AA570">
        <v>0.26903090204260599</v>
      </c>
      <c r="AB570">
        <v>0.26327709950508599</v>
      </c>
      <c r="AC570">
        <v>8.9902155747372294</v>
      </c>
      <c r="AD570">
        <v>51.176868975415097</v>
      </c>
      <c r="AE570">
        <v>0.26339996183964198</v>
      </c>
      <c r="AF570">
        <v>0.26903090204275498</v>
      </c>
      <c r="AG570">
        <v>0.26327709951388301</v>
      </c>
      <c r="AH570">
        <v>0.26327709950281603</v>
      </c>
      <c r="AI570">
        <v>0.26339996183838998</v>
      </c>
      <c r="AJ570">
        <v>30.556682754933401</v>
      </c>
      <c r="AK570">
        <v>0.26339996183912601</v>
      </c>
      <c r="AL570">
        <v>0.26339996183904801</v>
      </c>
      <c r="AM570">
        <v>0.26903090204257302</v>
      </c>
      <c r="AN570">
        <v>0.26339996184074699</v>
      </c>
      <c r="AO570">
        <v>0.26371315522948402</v>
      </c>
      <c r="AP570">
        <v>0.26327709950492101</v>
      </c>
      <c r="AQ570">
        <v>0.26327709950515099</v>
      </c>
      <c r="AR570">
        <v>0.26327709950327999</v>
      </c>
      <c r="AS570">
        <v>51.061482047244802</v>
      </c>
      <c r="AT570">
        <v>0.27036859647901201</v>
      </c>
      <c r="AU570">
        <v>0.26903090204240099</v>
      </c>
      <c r="AV570">
        <v>0.27036859647990202</v>
      </c>
      <c r="AW570">
        <v>0.26327709950834299</v>
      </c>
      <c r="AX570">
        <v>0.26445685979931199</v>
      </c>
      <c r="AY570">
        <v>0.26327709950481798</v>
      </c>
      <c r="AZ570">
        <v>0.26903090201472402</v>
      </c>
      <c r="BA570">
        <v>75.0794726807801</v>
      </c>
      <c r="BB570">
        <v>0.26903090204270003</v>
      </c>
      <c r="BC570">
        <v>40.088541323191301</v>
      </c>
      <c r="BD570">
        <v>0.26339996183963099</v>
      </c>
      <c r="BE570">
        <v>0.26903090204268398</v>
      </c>
      <c r="BF570">
        <v>77.107987850980905</v>
      </c>
      <c r="BG570">
        <v>0.26903090204304497</v>
      </c>
      <c r="BH570">
        <v>0.26327709950478301</v>
      </c>
      <c r="BI570">
        <v>61.797780225395798</v>
      </c>
      <c r="BJ570">
        <v>0.26903090204253899</v>
      </c>
      <c r="BK570">
        <v>8.9905233086990695</v>
      </c>
      <c r="BL570">
        <v>0.26915919456891502</v>
      </c>
      <c r="BM570">
        <v>0.26903090204261099</v>
      </c>
      <c r="BN570">
        <v>71.229946183495997</v>
      </c>
      <c r="BO570">
        <v>0.26339996183984499</v>
      </c>
      <c r="BP570">
        <v>0.26339996183903402</v>
      </c>
      <c r="BQ570">
        <v>0.26327709950455602</v>
      </c>
      <c r="BR570">
        <v>0.26339996183937903</v>
      </c>
      <c r="BS570">
        <v>0.26327709950478301</v>
      </c>
      <c r="BT570">
        <v>0.26903090204214403</v>
      </c>
      <c r="BU570">
        <v>0.26445685967777599</v>
      </c>
      <c r="BV570">
        <v>0.26993541541391097</v>
      </c>
      <c r="BW570">
        <v>29.750010974292099</v>
      </c>
      <c r="BX570">
        <v>0.26915919456896997</v>
      </c>
      <c r="BY570">
        <v>0.26489683543926301</v>
      </c>
      <c r="BZ570">
        <v>0.26915919456901499</v>
      </c>
      <c r="CA570">
        <v>72.385513772811905</v>
      </c>
      <c r="CB570">
        <v>0.26339996183924802</v>
      </c>
      <c r="CC570">
        <v>0.26327709949155698</v>
      </c>
      <c r="CD570">
        <v>10.2689851374989</v>
      </c>
      <c r="CE570">
        <v>0.22563002039335101</v>
      </c>
      <c r="CF570">
        <v>0.263399961838785</v>
      </c>
      <c r="CG570">
        <v>0.269030902042039</v>
      </c>
      <c r="CH570">
        <v>0.26327709949540401</v>
      </c>
      <c r="CI570">
        <v>58.557620343092097</v>
      </c>
      <c r="CJ570">
        <v>0.26903090204513003</v>
      </c>
      <c r="CK570">
        <v>41.267623129547097</v>
      </c>
      <c r="CL570">
        <v>0.26339996183866199</v>
      </c>
      <c r="CM570">
        <v>0.26383642497366899</v>
      </c>
      <c r="CN570">
        <v>0.263399961838374</v>
      </c>
      <c r="CO570">
        <v>37.943569397304998</v>
      </c>
      <c r="CP570">
        <v>0.26327709950609401</v>
      </c>
      <c r="CQ570">
        <v>12.499010788049601</v>
      </c>
      <c r="CR570">
        <v>0.26327709950492501</v>
      </c>
      <c r="CS570">
        <v>0.26903090201408703</v>
      </c>
      <c r="CT570">
        <v>0.26339996183994402</v>
      </c>
      <c r="CU570">
        <v>0.27644011054470602</v>
      </c>
      <c r="CV570">
        <v>0.26339996184321601</v>
      </c>
      <c r="CW570">
        <v>0.263399961839064</v>
      </c>
      <c r="CX570">
        <f>COUNTIF(B570:CW570, "&gt;1")</f>
        <v>21</v>
      </c>
    </row>
    <row r="571" spans="1:102" x14ac:dyDescent="0.2">
      <c r="A571" t="s">
        <v>379</v>
      </c>
      <c r="B571">
        <v>0.26339996183903402</v>
      </c>
      <c r="C571">
        <v>0.27036859648029199</v>
      </c>
      <c r="D571">
        <v>0.26327709950485301</v>
      </c>
      <c r="E571">
        <v>0.26327709950529898</v>
      </c>
      <c r="F571">
        <v>0.26327709950497002</v>
      </c>
      <c r="G571">
        <v>0.26339996183909598</v>
      </c>
      <c r="H571">
        <v>56.158828677603601</v>
      </c>
      <c r="I571">
        <v>0.263399961838999</v>
      </c>
      <c r="J571">
        <v>0.26339996183894698</v>
      </c>
      <c r="K571">
        <v>0.26327709937529098</v>
      </c>
      <c r="L571">
        <v>70.1517262109097</v>
      </c>
      <c r="M571">
        <v>0.263399961838932</v>
      </c>
      <c r="N571">
        <v>34.815022002722699</v>
      </c>
      <c r="O571">
        <v>0.270368596479237</v>
      </c>
      <c r="P571">
        <v>0.263277099505274</v>
      </c>
      <c r="Q571">
        <v>0.26339996183917203</v>
      </c>
      <c r="R571">
        <v>0.27036859647936701</v>
      </c>
      <c r="S571">
        <v>0.263399961839059</v>
      </c>
      <c r="T571">
        <v>0.270368596488407</v>
      </c>
      <c r="U571">
        <v>0.22558412566319899</v>
      </c>
      <c r="V571">
        <v>0.26339996183876602</v>
      </c>
      <c r="W571">
        <v>0.263399961838923</v>
      </c>
      <c r="X571">
        <v>0.26327709950494699</v>
      </c>
      <c r="Y571">
        <v>55.655549356793301</v>
      </c>
      <c r="Z571">
        <v>0.26339996183856201</v>
      </c>
      <c r="AA571">
        <v>0.26903090204214802</v>
      </c>
      <c r="AB571">
        <v>0.26327709950478501</v>
      </c>
      <c r="AC571">
        <v>8.9902155747375403</v>
      </c>
      <c r="AD571">
        <v>51.176868975414202</v>
      </c>
      <c r="AE571">
        <v>0.26339996183842301</v>
      </c>
      <c r="AF571">
        <v>0.26903090204269198</v>
      </c>
      <c r="AG571">
        <v>0.26327709950498102</v>
      </c>
      <c r="AH571">
        <v>0.26327709950501499</v>
      </c>
      <c r="AI571">
        <v>0.263399961839199</v>
      </c>
      <c r="AJ571">
        <v>30.5566827549343</v>
      </c>
      <c r="AK571">
        <v>0.26339996183872</v>
      </c>
      <c r="AL571">
        <v>0.26339996183930803</v>
      </c>
      <c r="AM571">
        <v>0.26903090204663899</v>
      </c>
      <c r="AN571">
        <v>0.26339996183904801</v>
      </c>
      <c r="AO571">
        <v>0.26371315514986898</v>
      </c>
      <c r="AP571">
        <v>0.26327709950496297</v>
      </c>
      <c r="AQ571">
        <v>0.263277099505073</v>
      </c>
      <c r="AR571">
        <v>0.26327709950497002</v>
      </c>
      <c r="AS571">
        <v>51.061482047243899</v>
      </c>
      <c r="AT571">
        <v>0.27036859647878603</v>
      </c>
      <c r="AU571">
        <v>0.26903090204262797</v>
      </c>
      <c r="AV571">
        <v>0.27036859647837402</v>
      </c>
      <c r="AW571">
        <v>0.26327709950505301</v>
      </c>
      <c r="AX571">
        <v>0.26445685979914402</v>
      </c>
      <c r="AY571">
        <v>0.26327709950542399</v>
      </c>
      <c r="AZ571">
        <v>0.26903090204265001</v>
      </c>
      <c r="BA571">
        <v>75.079472680779304</v>
      </c>
      <c r="BB571">
        <v>0.26903090204260699</v>
      </c>
      <c r="BC571">
        <v>40.088541323196303</v>
      </c>
      <c r="BD571">
        <v>0.26339996183903103</v>
      </c>
      <c r="BE571">
        <v>0.26903090204389701</v>
      </c>
      <c r="BF571">
        <v>77.107987850980905</v>
      </c>
      <c r="BG571">
        <v>0.26903090204261199</v>
      </c>
      <c r="BH571">
        <v>0.26327709950509898</v>
      </c>
      <c r="BI571">
        <v>61.797780225397801</v>
      </c>
      <c r="BJ571">
        <v>0.26903090207395403</v>
      </c>
      <c r="BK571">
        <v>8.9905233086990499</v>
      </c>
      <c r="BL571">
        <v>0.26915919456887499</v>
      </c>
      <c r="BM571">
        <v>0.26903090204262398</v>
      </c>
      <c r="BN571">
        <v>71.229946183495102</v>
      </c>
      <c r="BO571">
        <v>0.26339996183908598</v>
      </c>
      <c r="BP571">
        <v>0.26339996183906</v>
      </c>
      <c r="BQ571">
        <v>0.263277099505141</v>
      </c>
      <c r="BR571">
        <v>0.26339996183904202</v>
      </c>
      <c r="BS571">
        <v>0.26327709950510703</v>
      </c>
      <c r="BT571">
        <v>0.269030902042798</v>
      </c>
      <c r="BU571">
        <v>0.26445685979925099</v>
      </c>
      <c r="BV571">
        <v>0.26993541541832899</v>
      </c>
      <c r="BW571">
        <v>29.7500109742932</v>
      </c>
      <c r="BX571">
        <v>0.26915919461902699</v>
      </c>
      <c r="BY571">
        <v>0.26489683544766501</v>
      </c>
      <c r="BZ571">
        <v>0.26915919456876403</v>
      </c>
      <c r="CA571">
        <v>72.385513772811606</v>
      </c>
      <c r="CB571">
        <v>0.26339996183855302</v>
      </c>
      <c r="CC571">
        <v>0.26327709950429901</v>
      </c>
      <c r="CD571">
        <v>10.268985137499</v>
      </c>
      <c r="CE571">
        <v>0.225630020421966</v>
      </c>
      <c r="CF571">
        <v>0.26339996183908498</v>
      </c>
      <c r="CG571">
        <v>0.26903090204263302</v>
      </c>
      <c r="CH571">
        <v>0.26327709950509298</v>
      </c>
      <c r="CI571">
        <v>58.557620343093397</v>
      </c>
      <c r="CJ571">
        <v>0.26903090204241398</v>
      </c>
      <c r="CK571">
        <v>41.267623129547097</v>
      </c>
      <c r="CL571">
        <v>0.26339996183863601</v>
      </c>
      <c r="CM571">
        <v>0.26383642490033399</v>
      </c>
      <c r="CN571">
        <v>0.26339996183904202</v>
      </c>
      <c r="CO571">
        <v>37.943569397304799</v>
      </c>
      <c r="CP571">
        <v>0.26327709950502198</v>
      </c>
      <c r="CQ571">
        <v>12.499010788049601</v>
      </c>
      <c r="CR571">
        <v>0.26327709950492101</v>
      </c>
      <c r="CS571">
        <v>0.26903090204256502</v>
      </c>
      <c r="CT571">
        <v>0.26339996183991499</v>
      </c>
      <c r="CU571">
        <v>0.27644011054481898</v>
      </c>
      <c r="CV571">
        <v>0.26339996183865699</v>
      </c>
      <c r="CW571">
        <v>0.26339996183911102</v>
      </c>
      <c r="CX571">
        <f>COUNTIF(B571:CW571, "&gt;1")</f>
        <v>21</v>
      </c>
    </row>
    <row r="572" spans="1:102" x14ac:dyDescent="0.2">
      <c r="A572" t="s">
        <v>380</v>
      </c>
      <c r="B572">
        <v>0.263399961839696</v>
      </c>
      <c r="C572">
        <v>0.27036859647832001</v>
      </c>
      <c r="D572">
        <v>0.26327709950488698</v>
      </c>
      <c r="E572">
        <v>0.26327709950489597</v>
      </c>
      <c r="F572">
        <v>0.26327709950522099</v>
      </c>
      <c r="G572">
        <v>0.26339996183974002</v>
      </c>
      <c r="H572">
        <v>56.158828677604703</v>
      </c>
      <c r="I572">
        <v>0.26339996183849701</v>
      </c>
      <c r="J572">
        <v>0.26339996183944903</v>
      </c>
      <c r="K572">
        <v>0.263277099506107</v>
      </c>
      <c r="L572">
        <v>70.151726210907796</v>
      </c>
      <c r="M572">
        <v>0.26339996183851599</v>
      </c>
      <c r="N572">
        <v>34.815022002722998</v>
      </c>
      <c r="O572">
        <v>0.27036859647978201</v>
      </c>
      <c r="P572">
        <v>0.26327709950491501</v>
      </c>
      <c r="Q572">
        <v>0.26339996183893599</v>
      </c>
      <c r="R572">
        <v>0.27036859647964401</v>
      </c>
      <c r="S572">
        <v>0.26339996183978698</v>
      </c>
      <c r="T572">
        <v>0.27036859649355799</v>
      </c>
      <c r="U572">
        <v>0.22558412566331601</v>
      </c>
      <c r="V572">
        <v>0.26339996183954001</v>
      </c>
      <c r="W572">
        <v>0.26339996183950898</v>
      </c>
      <c r="X572">
        <v>0.26327709950540501</v>
      </c>
      <c r="Y572">
        <v>55.655549356792797</v>
      </c>
      <c r="Z572">
        <v>0.26339996183879899</v>
      </c>
      <c r="AA572">
        <v>0.26903090204249203</v>
      </c>
      <c r="AB572">
        <v>0.26327709950504502</v>
      </c>
      <c r="AC572">
        <v>8.9902155747381407</v>
      </c>
      <c r="AD572">
        <v>51.176868975415502</v>
      </c>
      <c r="AE572">
        <v>0.26339996183916897</v>
      </c>
      <c r="AF572">
        <v>0.269030902042253</v>
      </c>
      <c r="AG572">
        <v>0.26327709950446299</v>
      </c>
      <c r="AH572">
        <v>0.26327709950504602</v>
      </c>
      <c r="AI572">
        <v>0.26339996183907599</v>
      </c>
      <c r="AJ572">
        <v>30.556682754933799</v>
      </c>
      <c r="AK572">
        <v>0.263399961843922</v>
      </c>
      <c r="AL572">
        <v>0.26339996183902098</v>
      </c>
      <c r="AM572">
        <v>0.26903090204265701</v>
      </c>
      <c r="AN572">
        <v>0.263399961839138</v>
      </c>
      <c r="AO572">
        <v>0.26371315515044302</v>
      </c>
      <c r="AP572">
        <v>0.26327709949545902</v>
      </c>
      <c r="AQ572">
        <v>0.26327709950496198</v>
      </c>
      <c r="AR572">
        <v>0.263277099504856</v>
      </c>
      <c r="AS572">
        <v>51.0614820472438</v>
      </c>
      <c r="AT572">
        <v>0.27036859647955902</v>
      </c>
      <c r="AU572">
        <v>0.26903090207715202</v>
      </c>
      <c r="AV572">
        <v>0.270368596479168</v>
      </c>
      <c r="AW572">
        <v>0.26327709950489397</v>
      </c>
      <c r="AX572">
        <v>0.264456859799862</v>
      </c>
      <c r="AY572">
        <v>0.26327709950525802</v>
      </c>
      <c r="AZ572">
        <v>0.26903090204256902</v>
      </c>
      <c r="BA572">
        <v>75.079472680780896</v>
      </c>
      <c r="BB572">
        <v>0.26903090204239699</v>
      </c>
      <c r="BC572">
        <v>40.0885413231941</v>
      </c>
      <c r="BD572">
        <v>0.26339996183905401</v>
      </c>
      <c r="BE572">
        <v>0.26903090204283298</v>
      </c>
      <c r="BF572">
        <v>77.107987850980606</v>
      </c>
      <c r="BG572">
        <v>0.26903090204274699</v>
      </c>
      <c r="BH572">
        <v>0.26327709950509798</v>
      </c>
      <c r="BI572">
        <v>61.797780225398</v>
      </c>
      <c r="BJ572">
        <v>0.26903090204337998</v>
      </c>
      <c r="BK572">
        <v>8.9905233086988794</v>
      </c>
      <c r="BL572">
        <v>0.269159194568938</v>
      </c>
      <c r="BM572">
        <v>0.269030902042528</v>
      </c>
      <c r="BN572">
        <v>71.229946183497006</v>
      </c>
      <c r="BO572">
        <v>0.26339996183933301</v>
      </c>
      <c r="BP572">
        <v>0.26339996183918202</v>
      </c>
      <c r="BQ572">
        <v>0.26327709950525302</v>
      </c>
      <c r="BR572">
        <v>0.26339996184088299</v>
      </c>
      <c r="BS572">
        <v>0.26327709950894301</v>
      </c>
      <c r="BT572">
        <v>0.26903090204309499</v>
      </c>
      <c r="BU572">
        <v>0.264456859799241</v>
      </c>
      <c r="BV572">
        <v>0.26993541541270599</v>
      </c>
      <c r="BW572">
        <v>29.7500109742919</v>
      </c>
      <c r="BX572">
        <v>0.26915919456901499</v>
      </c>
      <c r="BY572">
        <v>0.26489683544768</v>
      </c>
      <c r="BZ572">
        <v>0.26915919456688803</v>
      </c>
      <c r="CA572">
        <v>72.385513772811805</v>
      </c>
      <c r="CB572">
        <v>0.26339996183870501</v>
      </c>
      <c r="CC572">
        <v>0.26327709950505002</v>
      </c>
      <c r="CD572">
        <v>10.2689851374992</v>
      </c>
      <c r="CE572">
        <v>0.22563002039327701</v>
      </c>
      <c r="CF572">
        <v>0.26339996183903602</v>
      </c>
      <c r="CG572">
        <v>0.26903090206049601</v>
      </c>
      <c r="CH572">
        <v>0.26327709950466799</v>
      </c>
      <c r="CI572">
        <v>58.557620343092999</v>
      </c>
      <c r="CJ572">
        <v>0.26903090204270502</v>
      </c>
      <c r="CK572">
        <v>41.2676231295478</v>
      </c>
      <c r="CL572">
        <v>0.263399961838783</v>
      </c>
      <c r="CM572">
        <v>0.26383642490042902</v>
      </c>
      <c r="CN572">
        <v>0.26339996183889403</v>
      </c>
      <c r="CO572">
        <v>37.943569397306703</v>
      </c>
      <c r="CP572">
        <v>0.26327709950479999</v>
      </c>
      <c r="CQ572">
        <v>12.4990107880494</v>
      </c>
      <c r="CR572">
        <v>0.26327709950449002</v>
      </c>
      <c r="CS572">
        <v>0.26903090204262697</v>
      </c>
      <c r="CT572">
        <v>0.26339996184001502</v>
      </c>
      <c r="CU572">
        <v>0.27644011054459</v>
      </c>
      <c r="CV572">
        <v>0.26339996183914899</v>
      </c>
      <c r="CW572">
        <v>0.26339996183952902</v>
      </c>
      <c r="CX572">
        <f>COUNTIF(B572:CW572, "&gt;1")</f>
        <v>21</v>
      </c>
    </row>
    <row r="573" spans="1:102" x14ac:dyDescent="0.2">
      <c r="A573" t="s">
        <v>381</v>
      </c>
      <c r="B573">
        <v>0.26339996183964498</v>
      </c>
      <c r="C573">
        <v>0.270368596478959</v>
      </c>
      <c r="D573">
        <v>0.263277099504928</v>
      </c>
      <c r="E573">
        <v>0.263277099505213</v>
      </c>
      <c r="F573">
        <v>0.26327709950391698</v>
      </c>
      <c r="G573">
        <v>0.263399961838165</v>
      </c>
      <c r="H573">
        <v>56.158828677603999</v>
      </c>
      <c r="I573">
        <v>0.26339996183845399</v>
      </c>
      <c r="J573">
        <v>0.26339996183837</v>
      </c>
      <c r="K573">
        <v>0.26327709950502198</v>
      </c>
      <c r="L573">
        <v>70.151726210907597</v>
      </c>
      <c r="M573">
        <v>0.26339996183881897</v>
      </c>
      <c r="N573">
        <v>34.815022002722898</v>
      </c>
      <c r="O573">
        <v>0.27036859648025302</v>
      </c>
      <c r="P573">
        <v>0.263277099504935</v>
      </c>
      <c r="Q573">
        <v>0.26339996183902897</v>
      </c>
      <c r="R573">
        <v>0.27036859647968198</v>
      </c>
      <c r="S573">
        <v>0.26339996183883002</v>
      </c>
      <c r="T573">
        <v>0.270368596479652</v>
      </c>
      <c r="U573">
        <v>0.225584125663255</v>
      </c>
      <c r="V573">
        <v>0.26339996183891701</v>
      </c>
      <c r="W573">
        <v>0.26339996183950898</v>
      </c>
      <c r="X573">
        <v>0.26327709950504602</v>
      </c>
      <c r="Y573">
        <v>55.655549356793202</v>
      </c>
      <c r="Z573">
        <v>0.26339996183909598</v>
      </c>
      <c r="AA573">
        <v>0.26903090204253199</v>
      </c>
      <c r="AB573">
        <v>0.26327709950504502</v>
      </c>
      <c r="AC573">
        <v>8.9902155747381194</v>
      </c>
      <c r="AD573">
        <v>51.176868975416703</v>
      </c>
      <c r="AE573">
        <v>0.26339996183908998</v>
      </c>
      <c r="AF573">
        <v>0.26903090204266999</v>
      </c>
      <c r="AG573">
        <v>0.26327709950510703</v>
      </c>
      <c r="AH573">
        <v>0.26327709950487999</v>
      </c>
      <c r="AI573">
        <v>0.26339996183891701</v>
      </c>
      <c r="AJ573">
        <v>30.556682754932101</v>
      </c>
      <c r="AK573">
        <v>0.26339996183926101</v>
      </c>
      <c r="AL573">
        <v>0.263399961838931</v>
      </c>
      <c r="AM573">
        <v>0.26903090204262797</v>
      </c>
      <c r="AN573">
        <v>0.263399961839138</v>
      </c>
      <c r="AO573">
        <v>0.263713155149773</v>
      </c>
      <c r="AP573">
        <v>0.26327709950509298</v>
      </c>
      <c r="AQ573">
        <v>0.263277099504929</v>
      </c>
      <c r="AR573">
        <v>0.26327709950487399</v>
      </c>
      <c r="AS573">
        <v>51.0614820472451</v>
      </c>
      <c r="AT573">
        <v>0.27036859647959399</v>
      </c>
      <c r="AU573">
        <v>0.26903090204320002</v>
      </c>
      <c r="AV573">
        <v>0.27036859647824701</v>
      </c>
      <c r="AW573">
        <v>0.263277099504727</v>
      </c>
      <c r="AX573">
        <v>0.26445685979783901</v>
      </c>
      <c r="AY573">
        <v>0.263277099505076</v>
      </c>
      <c r="AZ573">
        <v>0.26903090204236901</v>
      </c>
      <c r="BA573">
        <v>75.079472680780299</v>
      </c>
      <c r="BB573">
        <v>0.26903090204260799</v>
      </c>
      <c r="BC573">
        <v>40.088541323193198</v>
      </c>
      <c r="BD573">
        <v>0.26339996183902498</v>
      </c>
      <c r="BE573">
        <v>0.26903090204261099</v>
      </c>
      <c r="BF573">
        <v>77.107987850980194</v>
      </c>
      <c r="BG573">
        <v>0.26903090204263302</v>
      </c>
      <c r="BH573">
        <v>0.26327709950506201</v>
      </c>
      <c r="BI573">
        <v>61.797780225397801</v>
      </c>
      <c r="BJ573">
        <v>0.26903090204230001</v>
      </c>
      <c r="BK573">
        <v>8.9905233086983198</v>
      </c>
      <c r="BL573">
        <v>0.26915919456889897</v>
      </c>
      <c r="BM573">
        <v>0.26903090204288099</v>
      </c>
      <c r="BN573">
        <v>71.229946183495898</v>
      </c>
      <c r="BO573">
        <v>0.26339996184006897</v>
      </c>
      <c r="BP573">
        <v>0.26339996183909897</v>
      </c>
      <c r="BQ573">
        <v>0.26327709950477501</v>
      </c>
      <c r="BR573">
        <v>0.26339996184088299</v>
      </c>
      <c r="BS573">
        <v>0.26327709950809303</v>
      </c>
      <c r="BT573">
        <v>0.26903090204301</v>
      </c>
      <c r="BU573">
        <v>0.26445685979914102</v>
      </c>
      <c r="BV573">
        <v>0.26993541541391902</v>
      </c>
      <c r="BW573">
        <v>29.7500109742926</v>
      </c>
      <c r="BX573">
        <v>0.269159194568942</v>
      </c>
      <c r="BY573">
        <v>0.26489683544766701</v>
      </c>
      <c r="BZ573">
        <v>0.26915919456890097</v>
      </c>
      <c r="CA573">
        <v>72.385513772814207</v>
      </c>
      <c r="CB573">
        <v>0.26339996183909098</v>
      </c>
      <c r="CC573">
        <v>0.26327709950493799</v>
      </c>
      <c r="CD573">
        <v>10.2689851374976</v>
      </c>
      <c r="CE573">
        <v>0.225630020393181</v>
      </c>
      <c r="CF573">
        <v>0.26339996183912501</v>
      </c>
      <c r="CG573">
        <v>0.269030902042523</v>
      </c>
      <c r="CH573">
        <v>0.263277099504866</v>
      </c>
      <c r="CI573">
        <v>58.557620343093802</v>
      </c>
      <c r="CJ573">
        <v>0.26903090204311497</v>
      </c>
      <c r="CK573">
        <v>41.267623129548497</v>
      </c>
      <c r="CL573">
        <v>0.26339996183934899</v>
      </c>
      <c r="CM573">
        <v>0.26383642490076198</v>
      </c>
      <c r="CN573">
        <v>0.26339996183912801</v>
      </c>
      <c r="CO573">
        <v>37.943569397304501</v>
      </c>
      <c r="CP573">
        <v>0.26327709950482803</v>
      </c>
      <c r="CQ573">
        <v>12.4990107880497</v>
      </c>
      <c r="CR573">
        <v>0.26327709950496597</v>
      </c>
      <c r="CS573">
        <v>0.269030902042591</v>
      </c>
      <c r="CT573">
        <v>0.26339996183935199</v>
      </c>
      <c r="CU573">
        <v>0.27644011054481898</v>
      </c>
      <c r="CV573">
        <v>0.26339996183914899</v>
      </c>
      <c r="CW573">
        <v>0.26339996183922199</v>
      </c>
      <c r="CX573">
        <f>COUNTIF(B573:CW573, "&gt;1")</f>
        <v>21</v>
      </c>
    </row>
    <row r="574" spans="1:102" x14ac:dyDescent="0.2">
      <c r="A574" t="s">
        <v>383</v>
      </c>
      <c r="B574">
        <v>0.26339996183824699</v>
      </c>
      <c r="C574">
        <v>0.270368596478687</v>
      </c>
      <c r="D574">
        <v>0.26327709950536199</v>
      </c>
      <c r="E574">
        <v>0.26327709950526801</v>
      </c>
      <c r="F574">
        <v>0.26327709950434303</v>
      </c>
      <c r="G574">
        <v>0.26339996183912701</v>
      </c>
      <c r="H574">
        <v>56.158828677604397</v>
      </c>
      <c r="I574">
        <v>0.26339996183912301</v>
      </c>
      <c r="J574">
        <v>0.26339996183928799</v>
      </c>
      <c r="K574">
        <v>0.26327709950504602</v>
      </c>
      <c r="L574">
        <v>70.151726210909004</v>
      </c>
      <c r="M574">
        <v>0.26339996183888498</v>
      </c>
      <c r="N574">
        <v>34.815022002744001</v>
      </c>
      <c r="O574">
        <v>0.27036859647352102</v>
      </c>
      <c r="P574">
        <v>0.263277099505418</v>
      </c>
      <c r="Q574">
        <v>0.26339996183908398</v>
      </c>
      <c r="R574">
        <v>0.27036859647948902</v>
      </c>
      <c r="S574">
        <v>0.26339996184255798</v>
      </c>
      <c r="T574">
        <v>0.27036859647969902</v>
      </c>
      <c r="U574">
        <v>0.22558412566331701</v>
      </c>
      <c r="V574">
        <v>0.26339996183881798</v>
      </c>
      <c r="W574">
        <v>0.26339996183909198</v>
      </c>
      <c r="X574">
        <v>0.26327709950561401</v>
      </c>
      <c r="Y574">
        <v>55.6555493567921</v>
      </c>
      <c r="Z574">
        <v>0.26339996184325298</v>
      </c>
      <c r="AA574">
        <v>0.26903090204250402</v>
      </c>
      <c r="AB574">
        <v>0.26327709950563699</v>
      </c>
      <c r="AC574">
        <v>8.9902155747639299</v>
      </c>
      <c r="AD574">
        <v>51.176868975414997</v>
      </c>
      <c r="AE574">
        <v>0.26339996183993503</v>
      </c>
      <c r="AF574">
        <v>0.26903090204267299</v>
      </c>
      <c r="AG574">
        <v>0.26327709950558398</v>
      </c>
      <c r="AH574">
        <v>0.26327709950503903</v>
      </c>
      <c r="AI574">
        <v>0.263399961826568</v>
      </c>
      <c r="AJ574">
        <v>30.556682754930002</v>
      </c>
      <c r="AK574">
        <v>0.263399961838713</v>
      </c>
      <c r="AL574">
        <v>0.26339996183821701</v>
      </c>
      <c r="AM574">
        <v>0.26903090204260099</v>
      </c>
      <c r="AN574">
        <v>0.26339996183922298</v>
      </c>
      <c r="AO574">
        <v>0.263713155152073</v>
      </c>
      <c r="AP574">
        <v>0.26327709950497802</v>
      </c>
      <c r="AQ574">
        <v>0.26327709950503297</v>
      </c>
      <c r="AR574">
        <v>0.263277099504795</v>
      </c>
      <c r="AS574">
        <v>51.061482047244297</v>
      </c>
      <c r="AT574">
        <v>0.27036859648004202</v>
      </c>
      <c r="AU574">
        <v>0.26903090204333002</v>
      </c>
      <c r="AV574">
        <v>0.270368596475275</v>
      </c>
      <c r="AW574">
        <v>0.26327709950461597</v>
      </c>
      <c r="AX574">
        <v>0.26445685979919697</v>
      </c>
      <c r="AY574">
        <v>0.263277099505137</v>
      </c>
      <c r="AZ574">
        <v>0.26903090204269398</v>
      </c>
      <c r="BA574">
        <v>75.079472680780697</v>
      </c>
      <c r="BB574">
        <v>0.26903090204667501</v>
      </c>
      <c r="BC574">
        <v>40.088541323192899</v>
      </c>
      <c r="BD574">
        <v>0.263399961839345</v>
      </c>
      <c r="BE574">
        <v>0.26903090187650103</v>
      </c>
      <c r="BF574">
        <v>77.107987850981402</v>
      </c>
      <c r="BG574">
        <v>0.26903090204264601</v>
      </c>
      <c r="BH574">
        <v>0.26327709950540501</v>
      </c>
      <c r="BI574">
        <v>61.797780225396799</v>
      </c>
      <c r="BJ574">
        <v>0.26903090204270103</v>
      </c>
      <c r="BK574">
        <v>8.9905233086988101</v>
      </c>
      <c r="BL574">
        <v>0.26915919467764798</v>
      </c>
      <c r="BM574">
        <v>0.26903090204257302</v>
      </c>
      <c r="BN574">
        <v>71.229946183495699</v>
      </c>
      <c r="BO574">
        <v>0.26339996078606898</v>
      </c>
      <c r="BP574">
        <v>0.26339996183846298</v>
      </c>
      <c r="BQ574">
        <v>0.26327709950517503</v>
      </c>
      <c r="BR574">
        <v>0.26339996183911601</v>
      </c>
      <c r="BS574">
        <v>0.26327709950475497</v>
      </c>
      <c r="BT574">
        <v>0.26903090204257202</v>
      </c>
      <c r="BU574">
        <v>0.26445685979934402</v>
      </c>
      <c r="BV574">
        <v>0.26993541541398403</v>
      </c>
      <c r="BW574">
        <v>29.750010974293701</v>
      </c>
      <c r="BX574">
        <v>0.26915919456885401</v>
      </c>
      <c r="BY574">
        <v>0.26489683544757803</v>
      </c>
      <c r="BZ574">
        <v>0.26915919456884302</v>
      </c>
      <c r="CA574">
        <v>72.385513772811606</v>
      </c>
      <c r="CB574">
        <v>0.26339996183751502</v>
      </c>
      <c r="CC574">
        <v>0.26327709950523398</v>
      </c>
      <c r="CD574">
        <v>10.2689851374993</v>
      </c>
      <c r="CE574">
        <v>0.225630020393422</v>
      </c>
      <c r="CF574">
        <v>0.26339996183932401</v>
      </c>
      <c r="CG574">
        <v>0.26903090204096602</v>
      </c>
      <c r="CH574">
        <v>0.263277099504717</v>
      </c>
      <c r="CI574">
        <v>58.557620343092601</v>
      </c>
      <c r="CJ574">
        <v>0.26903090203980301</v>
      </c>
      <c r="CK574">
        <v>41.267623129546699</v>
      </c>
      <c r="CL574">
        <v>0.26339996183977998</v>
      </c>
      <c r="CM574">
        <v>0.26383642489989501</v>
      </c>
      <c r="CN574">
        <v>0.263399961839619</v>
      </c>
      <c r="CO574">
        <v>37.943569397304401</v>
      </c>
      <c r="CP574">
        <v>0.26327709950470202</v>
      </c>
      <c r="CQ574">
        <v>12.499010788049601</v>
      </c>
      <c r="CR574">
        <v>0.26327709950510397</v>
      </c>
      <c r="CS574">
        <v>0.26903090204267899</v>
      </c>
      <c r="CT574">
        <v>0.26339996183900399</v>
      </c>
      <c r="CU574">
        <v>0.276440110545006</v>
      </c>
      <c r="CV574">
        <v>0.26339996183926601</v>
      </c>
      <c r="CW574">
        <v>0.26339996183901898</v>
      </c>
      <c r="CX574">
        <f>COUNTIF(B574:CW574, "&gt;1")</f>
        <v>21</v>
      </c>
    </row>
    <row r="575" spans="1:102" x14ac:dyDescent="0.2">
      <c r="A575" t="s">
        <v>384</v>
      </c>
      <c r="B575">
        <v>0.263399961838712</v>
      </c>
      <c r="C575">
        <v>0.27036859647968597</v>
      </c>
      <c r="D575">
        <v>0.26327709950591899</v>
      </c>
      <c r="E575">
        <v>0.26327709950482397</v>
      </c>
      <c r="F575">
        <v>0.26327709950487399</v>
      </c>
      <c r="G575">
        <v>0.26339996183890502</v>
      </c>
      <c r="H575">
        <v>56.158828677604397</v>
      </c>
      <c r="I575">
        <v>0.263399961811082</v>
      </c>
      <c r="J575">
        <v>0.26339996183926601</v>
      </c>
      <c r="K575">
        <v>0.263277099505073</v>
      </c>
      <c r="L575">
        <v>70.151726210908393</v>
      </c>
      <c r="M575">
        <v>0.26339996183834802</v>
      </c>
      <c r="N575">
        <v>34.815022002590801</v>
      </c>
      <c r="O575">
        <v>0.27036859661260398</v>
      </c>
      <c r="P575">
        <v>0.26327709950636102</v>
      </c>
      <c r="Q575">
        <v>0.26339996183886799</v>
      </c>
      <c r="R575">
        <v>0.27036859647932898</v>
      </c>
      <c r="S575">
        <v>0.26339996184320202</v>
      </c>
      <c r="T575">
        <v>0.27036859647966999</v>
      </c>
      <c r="U575">
        <v>0.22558412566341099</v>
      </c>
      <c r="V575">
        <v>0.263399961839199</v>
      </c>
      <c r="W575">
        <v>0.26339996183905001</v>
      </c>
      <c r="X575">
        <v>0.26327709950492301</v>
      </c>
      <c r="Y575">
        <v>55.655549356789599</v>
      </c>
      <c r="Z575">
        <v>0.263399961834272</v>
      </c>
      <c r="AA575">
        <v>0.26903090204257302</v>
      </c>
      <c r="AB575">
        <v>0.26327709950492501</v>
      </c>
      <c r="AC575">
        <v>8.9902155747473191</v>
      </c>
      <c r="AD575">
        <v>51.176868975414898</v>
      </c>
      <c r="AE575">
        <v>0.263399961839278</v>
      </c>
      <c r="AF575">
        <v>0.26903090204179197</v>
      </c>
      <c r="AG575">
        <v>0.263277099504995</v>
      </c>
      <c r="AH575">
        <v>0.26327709950473299</v>
      </c>
      <c r="AI575">
        <v>0.26339996184126302</v>
      </c>
      <c r="AJ575">
        <v>30.556682754934599</v>
      </c>
      <c r="AK575">
        <v>0.26339996183924402</v>
      </c>
      <c r="AL575">
        <v>0.263399961838994</v>
      </c>
      <c r="AM575">
        <v>0.26903090203834101</v>
      </c>
      <c r="AN575">
        <v>0.26339996183916498</v>
      </c>
      <c r="AO575">
        <v>0.26371315513615401</v>
      </c>
      <c r="AP575">
        <v>0.26327709950397798</v>
      </c>
      <c r="AQ575">
        <v>0.26327709950038902</v>
      </c>
      <c r="AR575">
        <v>0.26327709950251699</v>
      </c>
      <c r="AS575">
        <v>51.061482047238499</v>
      </c>
      <c r="AT575">
        <v>0.27036859648290301</v>
      </c>
      <c r="AU575">
        <v>0.269030902037662</v>
      </c>
      <c r="AV575">
        <v>0.270368596508957</v>
      </c>
      <c r="AW575">
        <v>0.26327709950486999</v>
      </c>
      <c r="AX575">
        <v>0.26445685979918598</v>
      </c>
      <c r="AY575">
        <v>0.26327709950517902</v>
      </c>
      <c r="AZ575">
        <v>0.26903090202205399</v>
      </c>
      <c r="BA575">
        <v>75.079472680779901</v>
      </c>
      <c r="BB575">
        <v>0.26903090204281999</v>
      </c>
      <c r="BC575">
        <v>40.088541323192302</v>
      </c>
      <c r="BD575">
        <v>0.26339996183914899</v>
      </c>
      <c r="BE575">
        <v>0.269030902042592</v>
      </c>
      <c r="BF575">
        <v>77.107987850980294</v>
      </c>
      <c r="BG575">
        <v>0.26903090204209101</v>
      </c>
      <c r="BH575">
        <v>0.26327709950147998</v>
      </c>
      <c r="BI575">
        <v>61.797780225396998</v>
      </c>
      <c r="BJ575">
        <v>0.26903090204312702</v>
      </c>
      <c r="BK575">
        <v>8.9905233086990108</v>
      </c>
      <c r="BL575">
        <v>0.26915919456896897</v>
      </c>
      <c r="BM575">
        <v>0.26903090204365498</v>
      </c>
      <c r="BN575">
        <v>71.229946183496693</v>
      </c>
      <c r="BO575">
        <v>0.26339996183284797</v>
      </c>
      <c r="BP575">
        <v>0.26339996183902797</v>
      </c>
      <c r="BQ575">
        <v>0.26327709950491202</v>
      </c>
      <c r="BR575">
        <v>0.26339996183895198</v>
      </c>
      <c r="BS575">
        <v>0.26327709950595402</v>
      </c>
      <c r="BT575">
        <v>0.26903090204319502</v>
      </c>
      <c r="BU575">
        <v>0.26445686012584901</v>
      </c>
      <c r="BV575">
        <v>0.26993541542704702</v>
      </c>
      <c r="BW575">
        <v>29.750010974292401</v>
      </c>
      <c r="BX575">
        <v>0.26915919457117599</v>
      </c>
      <c r="BY575">
        <v>0.26489683544780201</v>
      </c>
      <c r="BZ575">
        <v>0.26915919456889398</v>
      </c>
      <c r="CA575">
        <v>72.385513772811095</v>
      </c>
      <c r="CB575">
        <v>0.26339996184324799</v>
      </c>
      <c r="CC575">
        <v>0.26327709950535699</v>
      </c>
      <c r="CD575">
        <v>10.268985137499101</v>
      </c>
      <c r="CE575">
        <v>0.22563002039612501</v>
      </c>
      <c r="CF575">
        <v>0.26339996183905601</v>
      </c>
      <c r="CG575">
        <v>0.26903090204267899</v>
      </c>
      <c r="CH575">
        <v>0.263277099358182</v>
      </c>
      <c r="CI575">
        <v>58.557620343093397</v>
      </c>
      <c r="CJ575">
        <v>0.26903090204281799</v>
      </c>
      <c r="CK575">
        <v>41.267623129546898</v>
      </c>
      <c r="CL575">
        <v>0.26339996183888198</v>
      </c>
      <c r="CM575">
        <v>0.26383642489939801</v>
      </c>
      <c r="CN575">
        <v>0.26339996183917702</v>
      </c>
      <c r="CO575">
        <v>37.943569397304501</v>
      </c>
      <c r="CP575">
        <v>0.263277099504998</v>
      </c>
      <c r="CQ575">
        <v>12.4990107880497</v>
      </c>
      <c r="CR575">
        <v>0.26327709950383199</v>
      </c>
      <c r="CS575">
        <v>0.26903090204253299</v>
      </c>
      <c r="CT575">
        <v>0.263399961839001</v>
      </c>
      <c r="CU575">
        <v>0.27644011054471301</v>
      </c>
      <c r="CV575">
        <v>0.263399961839133</v>
      </c>
      <c r="CW575">
        <v>0.26339996183960201</v>
      </c>
      <c r="CX575">
        <f>COUNTIF(B575:CW575, "&gt;1")</f>
        <v>21</v>
      </c>
    </row>
    <row r="576" spans="1:102" x14ac:dyDescent="0.2">
      <c r="A576" t="s">
        <v>385</v>
      </c>
      <c r="B576">
        <v>0.26339996183917103</v>
      </c>
      <c r="C576">
        <v>0.27036859647501998</v>
      </c>
      <c r="D576">
        <v>0.26327709950489397</v>
      </c>
      <c r="E576">
        <v>0.26327709950389799</v>
      </c>
      <c r="F576">
        <v>0.26327709950050798</v>
      </c>
      <c r="G576">
        <v>0.263399961839203</v>
      </c>
      <c r="H576">
        <v>56.158828677604603</v>
      </c>
      <c r="I576">
        <v>0.26339996183894299</v>
      </c>
      <c r="J576">
        <v>0.26339996183855602</v>
      </c>
      <c r="K576">
        <v>0.26327709950532002</v>
      </c>
      <c r="L576">
        <v>70.151726210907796</v>
      </c>
      <c r="M576">
        <v>0.26339996183930298</v>
      </c>
      <c r="N576">
        <v>34.815022002722799</v>
      </c>
      <c r="O576">
        <v>0.27036859647924899</v>
      </c>
      <c r="P576">
        <v>0.26327709950600803</v>
      </c>
      <c r="Q576">
        <v>0.26339996183993297</v>
      </c>
      <c r="R576">
        <v>0.27036859647941502</v>
      </c>
      <c r="S576">
        <v>0.26339996183891201</v>
      </c>
      <c r="T576">
        <v>0.27036859648096501</v>
      </c>
      <c r="U576">
        <v>0.22558412566330199</v>
      </c>
      <c r="V576">
        <v>0.26339996186334302</v>
      </c>
      <c r="W576">
        <v>0.26339996183910602</v>
      </c>
      <c r="X576">
        <v>0.26327709950491301</v>
      </c>
      <c r="Y576">
        <v>55.655549356793202</v>
      </c>
      <c r="Z576">
        <v>0.26339996183932601</v>
      </c>
      <c r="AA576">
        <v>0.269030902043636</v>
      </c>
      <c r="AB576">
        <v>0.26327709950818301</v>
      </c>
      <c r="AC576">
        <v>8.9902155747381105</v>
      </c>
      <c r="AD576">
        <v>51.176868975443597</v>
      </c>
      <c r="AE576">
        <v>0.26339996183950798</v>
      </c>
      <c r="AF576">
        <v>0.26903090204274999</v>
      </c>
      <c r="AG576">
        <v>0.26327710235094098</v>
      </c>
      <c r="AH576">
        <v>0.26327709955384998</v>
      </c>
      <c r="AI576">
        <v>0.26339996183895098</v>
      </c>
      <c r="AJ576">
        <v>30.556682754933899</v>
      </c>
      <c r="AK576">
        <v>0.26339996184216002</v>
      </c>
      <c r="AL576">
        <v>0.263399961838992</v>
      </c>
      <c r="AM576">
        <v>0.26903090204283597</v>
      </c>
      <c r="AN576">
        <v>0.26339996183880998</v>
      </c>
      <c r="AO576">
        <v>0.26371315515181099</v>
      </c>
      <c r="AP576">
        <v>0.26327709950467498</v>
      </c>
      <c r="AQ576">
        <v>0.26327709950501599</v>
      </c>
      <c r="AR576">
        <v>0.26327709950599698</v>
      </c>
      <c r="AS576">
        <v>51.061482047243999</v>
      </c>
      <c r="AT576">
        <v>0.27036859647992301</v>
      </c>
      <c r="AU576">
        <v>0.26903090266259599</v>
      </c>
      <c r="AV576">
        <v>0.27036859647987799</v>
      </c>
      <c r="AW576">
        <v>0.263277099495971</v>
      </c>
      <c r="AX576">
        <v>0.26445685979927602</v>
      </c>
      <c r="AY576">
        <v>0.26327709950545802</v>
      </c>
      <c r="AZ576">
        <v>0.26903090221998899</v>
      </c>
      <c r="BA576">
        <v>75.079472680780896</v>
      </c>
      <c r="BB576">
        <v>0.26903090203840202</v>
      </c>
      <c r="BC576">
        <v>40.088541323193503</v>
      </c>
      <c r="BD576">
        <v>0.26339996183891201</v>
      </c>
      <c r="BE576">
        <v>0.26903090203973701</v>
      </c>
      <c r="BF576">
        <v>77.107987850980905</v>
      </c>
      <c r="BG576">
        <v>0.26903090201119301</v>
      </c>
      <c r="BH576">
        <v>0.263277099505209</v>
      </c>
      <c r="BI576">
        <v>61.797780225397702</v>
      </c>
      <c r="BJ576">
        <v>0.269030902045586</v>
      </c>
      <c r="BK576">
        <v>8.9905233086447591</v>
      </c>
      <c r="BL576">
        <v>0.26915919457079202</v>
      </c>
      <c r="BM576">
        <v>0.26903090204274899</v>
      </c>
      <c r="BN576">
        <v>71.2299461834954</v>
      </c>
      <c r="BO576">
        <v>0.26339996183966102</v>
      </c>
      <c r="BP576">
        <v>0.26339996183905701</v>
      </c>
      <c r="BQ576">
        <v>0.26327709950467298</v>
      </c>
      <c r="BR576">
        <v>0.26339996183048098</v>
      </c>
      <c r="BS576">
        <v>0.26327709950498801</v>
      </c>
      <c r="BT576">
        <v>0.26903090204229502</v>
      </c>
      <c r="BU576">
        <v>0.26445685979943401</v>
      </c>
      <c r="BV576">
        <v>0.26993541541271299</v>
      </c>
      <c r="BW576">
        <v>29.7500109742926</v>
      </c>
      <c r="BX576">
        <v>0.26915919456716703</v>
      </c>
      <c r="BY576">
        <v>0.264896835447406</v>
      </c>
      <c r="BZ576">
        <v>0.26915919456867399</v>
      </c>
      <c r="CA576">
        <v>72.385513772812402</v>
      </c>
      <c r="CB576">
        <v>0.26339996183882403</v>
      </c>
      <c r="CC576">
        <v>0.26327709950527001</v>
      </c>
      <c r="CD576">
        <v>10.268985137498699</v>
      </c>
      <c r="CE576">
        <v>0.22563002039437199</v>
      </c>
      <c r="CF576">
        <v>0.26339996183916098</v>
      </c>
      <c r="CG576">
        <v>0.26903090210824299</v>
      </c>
      <c r="CH576">
        <v>0.26327709950502698</v>
      </c>
      <c r="CI576">
        <v>58.5576203430928</v>
      </c>
      <c r="CJ576">
        <v>0.26903090203922198</v>
      </c>
      <c r="CK576">
        <v>41.267623129549897</v>
      </c>
      <c r="CL576">
        <v>0.26339996183264203</v>
      </c>
      <c r="CM576">
        <v>0.26383642490514098</v>
      </c>
      <c r="CN576">
        <v>0.263399961838784</v>
      </c>
      <c r="CO576">
        <v>37.943569397304501</v>
      </c>
      <c r="CP576">
        <v>0.26327709950510803</v>
      </c>
      <c r="CQ576">
        <v>12.499010788062201</v>
      </c>
      <c r="CR576">
        <v>0.26327709950649397</v>
      </c>
      <c r="CS576">
        <v>0.26903090204276903</v>
      </c>
      <c r="CT576">
        <v>0.26339996183862902</v>
      </c>
      <c r="CU576">
        <v>0.27644011054510798</v>
      </c>
      <c r="CV576">
        <v>0.26339996183997599</v>
      </c>
      <c r="CW576">
        <v>0.26339996183931802</v>
      </c>
      <c r="CX576">
        <f>COUNTIF(B576:CW576, "&gt;1")</f>
        <v>21</v>
      </c>
    </row>
    <row r="577" spans="1:102" x14ac:dyDescent="0.2">
      <c r="A577" t="s">
        <v>386</v>
      </c>
      <c r="B577">
        <v>0.26339996184328102</v>
      </c>
      <c r="C577">
        <v>0.27036859647865802</v>
      </c>
      <c r="D577">
        <v>0.26327709952353801</v>
      </c>
      <c r="E577">
        <v>0.26327709948970002</v>
      </c>
      <c r="F577">
        <v>0.26327709950485401</v>
      </c>
      <c r="G577">
        <v>0.26339996183894598</v>
      </c>
      <c r="H577">
        <v>56.1588286776038</v>
      </c>
      <c r="I577">
        <v>0.263399961811082</v>
      </c>
      <c r="J577">
        <v>0.26339996183926601</v>
      </c>
      <c r="K577">
        <v>0.26327709950498501</v>
      </c>
      <c r="L577">
        <v>70.151726210907</v>
      </c>
      <c r="M577">
        <v>0.26339996183834802</v>
      </c>
      <c r="N577">
        <v>34.815022002722799</v>
      </c>
      <c r="O577">
        <v>0.27036859665413199</v>
      </c>
      <c r="P577">
        <v>0.263277099506185</v>
      </c>
      <c r="Q577">
        <v>0.26339996183903702</v>
      </c>
      <c r="R577">
        <v>0.27036859647928801</v>
      </c>
      <c r="S577">
        <v>0.26339996184320202</v>
      </c>
      <c r="T577">
        <v>0.27036859647966999</v>
      </c>
      <c r="U577">
        <v>0.22558412566341099</v>
      </c>
      <c r="V577">
        <v>0.263399961839199</v>
      </c>
      <c r="W577">
        <v>0.26339996183905001</v>
      </c>
      <c r="X577">
        <v>0.26327709950492301</v>
      </c>
      <c r="Y577">
        <v>55.655549356792399</v>
      </c>
      <c r="Z577">
        <v>0.26339996183881897</v>
      </c>
      <c r="AA577">
        <v>0.26903090204256602</v>
      </c>
      <c r="AB577">
        <v>0.263277099537153</v>
      </c>
      <c r="AC577">
        <v>8.9902155747395902</v>
      </c>
      <c r="AD577">
        <v>51.176868975414997</v>
      </c>
      <c r="AE577">
        <v>0.26339996183908998</v>
      </c>
      <c r="AF577">
        <v>0.26903090204201002</v>
      </c>
      <c r="AG577">
        <v>0.263277099504999</v>
      </c>
      <c r="AH577">
        <v>0.26327709950476502</v>
      </c>
      <c r="AI577">
        <v>0.26339996183916897</v>
      </c>
      <c r="AJ577">
        <v>30.556682754933799</v>
      </c>
      <c r="AK577">
        <v>0.263399961839208</v>
      </c>
      <c r="AL577">
        <v>0.26339996183887199</v>
      </c>
      <c r="AM577">
        <v>0.26903090201907098</v>
      </c>
      <c r="AN577">
        <v>0.26339996183927999</v>
      </c>
      <c r="AO577">
        <v>0.26371315515080701</v>
      </c>
      <c r="AP577">
        <v>0.26327709950390499</v>
      </c>
      <c r="AQ577">
        <v>0.26327709950038902</v>
      </c>
      <c r="AR577">
        <v>0.26327709950523498</v>
      </c>
      <c r="AS577">
        <v>51.061482047243203</v>
      </c>
      <c r="AT577">
        <v>0.27036859648290301</v>
      </c>
      <c r="AU577">
        <v>0.26903090204651597</v>
      </c>
      <c r="AV577">
        <v>0.27036859648322298</v>
      </c>
      <c r="AW577">
        <v>0.26327709950494599</v>
      </c>
      <c r="AX577">
        <v>0.26445685979918598</v>
      </c>
      <c r="AY577">
        <v>0.26327709950517902</v>
      </c>
      <c r="AZ577">
        <v>0.26903090202336899</v>
      </c>
      <c r="BA577">
        <v>75.07947268078</v>
      </c>
      <c r="BB577">
        <v>0.26903090204262697</v>
      </c>
      <c r="BC577">
        <v>40.088541323193802</v>
      </c>
      <c r="BD577">
        <v>0.26339996183914799</v>
      </c>
      <c r="BE577">
        <v>0.26903090204253</v>
      </c>
      <c r="BF577">
        <v>77.107987850978603</v>
      </c>
      <c r="BG577">
        <v>0.26903090204164098</v>
      </c>
      <c r="BH577">
        <v>0.26327709950148798</v>
      </c>
      <c r="BI577">
        <v>61.797780225397702</v>
      </c>
      <c r="BJ577">
        <v>0.269030902043429</v>
      </c>
      <c r="BK577">
        <v>8.99052330869897</v>
      </c>
      <c r="BL577">
        <v>0.26915919456905602</v>
      </c>
      <c r="BM577">
        <v>0.26903090204292002</v>
      </c>
      <c r="BN577">
        <v>71.229946183496295</v>
      </c>
      <c r="BO577">
        <v>0.26339996182970299</v>
      </c>
      <c r="BP577">
        <v>0.26339996183902797</v>
      </c>
      <c r="BQ577">
        <v>0.26327709950491102</v>
      </c>
      <c r="BR577">
        <v>0.26339996183895198</v>
      </c>
      <c r="BS577">
        <v>0.26327709950444</v>
      </c>
      <c r="BT577">
        <v>0.26903090204319502</v>
      </c>
      <c r="BU577">
        <v>0.26445686011019398</v>
      </c>
      <c r="BV577">
        <v>0.26993541545294902</v>
      </c>
      <c r="BW577">
        <v>29.750010974292</v>
      </c>
      <c r="BX577">
        <v>0.26915919457063198</v>
      </c>
      <c r="BY577">
        <v>0.26489683544780201</v>
      </c>
      <c r="BZ577">
        <v>0.26915919456889398</v>
      </c>
      <c r="CA577">
        <v>72.385513772812004</v>
      </c>
      <c r="CB577">
        <v>0.26339996183921899</v>
      </c>
      <c r="CC577">
        <v>0.26327709950535699</v>
      </c>
      <c r="CD577">
        <v>10.2689851374989</v>
      </c>
      <c r="CE577">
        <v>0.22563002040320801</v>
      </c>
      <c r="CF577">
        <v>0.26339996183905601</v>
      </c>
      <c r="CG577">
        <v>0.26903090204268199</v>
      </c>
      <c r="CH577">
        <v>0.26327709950514899</v>
      </c>
      <c r="CI577">
        <v>58.557620343093603</v>
      </c>
      <c r="CJ577">
        <v>0.26903090204268998</v>
      </c>
      <c r="CK577">
        <v>41.267623129549499</v>
      </c>
      <c r="CL577">
        <v>0.26339996183960401</v>
      </c>
      <c r="CM577">
        <v>0.26383642489910902</v>
      </c>
      <c r="CN577">
        <v>0.26339996183861802</v>
      </c>
      <c r="CO577">
        <v>37.9435693973046</v>
      </c>
      <c r="CP577">
        <v>0.26327709950490702</v>
      </c>
      <c r="CQ577">
        <v>12.499010788049601</v>
      </c>
      <c r="CR577">
        <v>0.26327709952061201</v>
      </c>
      <c r="CS577">
        <v>0.26903090204270202</v>
      </c>
      <c r="CT577">
        <v>0.263399961839001</v>
      </c>
      <c r="CU577">
        <v>0.27644011054526302</v>
      </c>
      <c r="CV577">
        <v>0.26339996183915398</v>
      </c>
      <c r="CW577">
        <v>0.263399961839279</v>
      </c>
      <c r="CX577">
        <f>COUNTIF(B577:CW577, "&gt;1")</f>
        <v>21</v>
      </c>
    </row>
    <row r="578" spans="1:102" x14ac:dyDescent="0.2">
      <c r="A578" t="s">
        <v>387</v>
      </c>
      <c r="B578">
        <v>0.26339996184032999</v>
      </c>
      <c r="C578">
        <v>0.27036859648008799</v>
      </c>
      <c r="D578">
        <v>0.263277099504727</v>
      </c>
      <c r="E578">
        <v>0.26327709950412198</v>
      </c>
      <c r="F578">
        <v>0.26327709950695699</v>
      </c>
      <c r="G578">
        <v>0.26339996183894598</v>
      </c>
      <c r="H578">
        <v>56.158828677603601</v>
      </c>
      <c r="I578">
        <v>0.263399961938587</v>
      </c>
      <c r="J578">
        <v>0.26339996183926601</v>
      </c>
      <c r="K578">
        <v>0.26327709950484801</v>
      </c>
      <c r="L578">
        <v>70.151726210910596</v>
      </c>
      <c r="M578">
        <v>0.26339996183834802</v>
      </c>
      <c r="N578">
        <v>34.815022002722301</v>
      </c>
      <c r="O578">
        <v>0.27036859647533801</v>
      </c>
      <c r="P578">
        <v>0.26327709950511302</v>
      </c>
      <c r="Q578">
        <v>0.26339996183917103</v>
      </c>
      <c r="R578">
        <v>0.27036859647924699</v>
      </c>
      <c r="S578">
        <v>0.26339996184320202</v>
      </c>
      <c r="T578">
        <v>0.27036859647983902</v>
      </c>
      <c r="U578">
        <v>0.22558412566329999</v>
      </c>
      <c r="V578">
        <v>0.263399961839199</v>
      </c>
      <c r="W578">
        <v>0.26339996183901898</v>
      </c>
      <c r="X578">
        <v>0.26327709950424899</v>
      </c>
      <c r="Y578">
        <v>55.6555493567922</v>
      </c>
      <c r="Z578">
        <v>0.26339996183881997</v>
      </c>
      <c r="AA578">
        <v>0.26903090204237301</v>
      </c>
      <c r="AB578">
        <v>0.263277099537154</v>
      </c>
      <c r="AC578">
        <v>8.9902155747368298</v>
      </c>
      <c r="AD578">
        <v>51.1768689754145</v>
      </c>
      <c r="AE578">
        <v>0.26339996183908998</v>
      </c>
      <c r="AF578">
        <v>0.26903090204201002</v>
      </c>
      <c r="AG578">
        <v>0.26327709950498102</v>
      </c>
      <c r="AH578">
        <v>0.26327709950476902</v>
      </c>
      <c r="AI578">
        <v>0.26339996183915898</v>
      </c>
      <c r="AJ578">
        <v>30.556682754934599</v>
      </c>
      <c r="AK578">
        <v>0.26339996183917003</v>
      </c>
      <c r="AL578">
        <v>0.26339996183890302</v>
      </c>
      <c r="AM578">
        <v>0.26903090199877899</v>
      </c>
      <c r="AN578">
        <v>0.26339996183927999</v>
      </c>
      <c r="AO578">
        <v>0.26371315515080701</v>
      </c>
      <c r="AP578">
        <v>0.26327709954016398</v>
      </c>
      <c r="AQ578">
        <v>0.26327709950303502</v>
      </c>
      <c r="AR578">
        <v>0.263277099509166</v>
      </c>
      <c r="AS578">
        <v>51.061482047244702</v>
      </c>
      <c r="AT578">
        <v>0.27036859647964601</v>
      </c>
      <c r="AU578">
        <v>0.26903090204157598</v>
      </c>
      <c r="AV578">
        <v>0.27036859647973299</v>
      </c>
      <c r="AW578">
        <v>0.26327709950494599</v>
      </c>
      <c r="AX578">
        <v>0.26445685979918698</v>
      </c>
      <c r="AY578">
        <v>0.26327709950517902</v>
      </c>
      <c r="AZ578">
        <v>0.26903090202336899</v>
      </c>
      <c r="BA578">
        <v>75.079472680780896</v>
      </c>
      <c r="BB578">
        <v>0.26903090205278501</v>
      </c>
      <c r="BC578">
        <v>40.0885413231928</v>
      </c>
      <c r="BD578">
        <v>0.26339996183914899</v>
      </c>
      <c r="BE578">
        <v>0.26903090204253099</v>
      </c>
      <c r="BF578">
        <v>77.107987850980606</v>
      </c>
      <c r="BG578">
        <v>0.26903090204234498</v>
      </c>
      <c r="BH578">
        <v>0.26327709950148798</v>
      </c>
      <c r="BI578">
        <v>61.797780225397801</v>
      </c>
      <c r="BJ578">
        <v>0.269030902043429</v>
      </c>
      <c r="BK578">
        <v>8.99052330869897</v>
      </c>
      <c r="BL578">
        <v>0.26915919456905901</v>
      </c>
      <c r="BM578">
        <v>0.26903090204292002</v>
      </c>
      <c r="BN578">
        <v>71.229946183495798</v>
      </c>
      <c r="BO578">
        <v>0.26339996182970299</v>
      </c>
      <c r="BP578">
        <v>0.26339996183902997</v>
      </c>
      <c r="BQ578">
        <v>0.26327709950491202</v>
      </c>
      <c r="BR578">
        <v>0.26339996183895198</v>
      </c>
      <c r="BS578">
        <v>0.26327709950484002</v>
      </c>
      <c r="BT578">
        <v>0.26903090204317498</v>
      </c>
      <c r="BU578">
        <v>0.26445686011019398</v>
      </c>
      <c r="BV578">
        <v>0.26993541542723298</v>
      </c>
      <c r="BW578">
        <v>29.7500109742919</v>
      </c>
      <c r="BX578">
        <v>0.26915919457063198</v>
      </c>
      <c r="BY578">
        <v>0.26489683544780201</v>
      </c>
      <c r="BZ578">
        <v>0.26915919456889398</v>
      </c>
      <c r="CA578">
        <v>72.385513772812402</v>
      </c>
      <c r="CB578">
        <v>0.26339996183921899</v>
      </c>
      <c r="CC578">
        <v>0.26327709950488898</v>
      </c>
      <c r="CD578">
        <v>10.2689851374992</v>
      </c>
      <c r="CE578">
        <v>0.22563002039329699</v>
      </c>
      <c r="CF578">
        <v>0.26339996183905601</v>
      </c>
      <c r="CG578">
        <v>0.26903090204268199</v>
      </c>
      <c r="CH578">
        <v>0.26327709950518802</v>
      </c>
      <c r="CI578">
        <v>58.557620343090697</v>
      </c>
      <c r="CJ578">
        <v>0.26903090204258701</v>
      </c>
      <c r="CK578">
        <v>41.267623129550302</v>
      </c>
      <c r="CL578">
        <v>0.26339996183960601</v>
      </c>
      <c r="CM578">
        <v>0.26383642489862402</v>
      </c>
      <c r="CN578">
        <v>0.26339996183853698</v>
      </c>
      <c r="CO578">
        <v>37.943569397304898</v>
      </c>
      <c r="CP578">
        <v>0.26327709950533001</v>
      </c>
      <c r="CQ578">
        <v>12.4990107880495</v>
      </c>
      <c r="CR578">
        <v>0.26327709952061201</v>
      </c>
      <c r="CS578">
        <v>0.26903090204274899</v>
      </c>
      <c r="CT578">
        <v>0.263399961839001</v>
      </c>
      <c r="CU578">
        <v>0.27644011054284101</v>
      </c>
      <c r="CV578">
        <v>0.26339996183915398</v>
      </c>
      <c r="CW578">
        <v>0.26339996183903902</v>
      </c>
      <c r="CX578">
        <f>COUNTIF(B578:CW578, "&gt;1")</f>
        <v>21</v>
      </c>
    </row>
    <row r="579" spans="1:102" x14ac:dyDescent="0.2">
      <c r="A579" t="s">
        <v>388</v>
      </c>
      <c r="B579">
        <v>0.26339996183915299</v>
      </c>
      <c r="C579">
        <v>0.27036859647956302</v>
      </c>
      <c r="D579">
        <v>0.26327709950488198</v>
      </c>
      <c r="E579">
        <v>0.26327709950485101</v>
      </c>
      <c r="F579">
        <v>0.26327709949699801</v>
      </c>
      <c r="G579">
        <v>0.26339996183894598</v>
      </c>
      <c r="H579">
        <v>56.158828677604703</v>
      </c>
      <c r="I579">
        <v>0.263399961811082</v>
      </c>
      <c r="J579">
        <v>0.26339996183926601</v>
      </c>
      <c r="K579">
        <v>0.26327709950501199</v>
      </c>
      <c r="L579">
        <v>70.151726210908706</v>
      </c>
      <c r="M579">
        <v>0.26339996183834502</v>
      </c>
      <c r="N579">
        <v>34.815022002722998</v>
      </c>
      <c r="O579">
        <v>0.27036859647975597</v>
      </c>
      <c r="P579">
        <v>0.26327709951169698</v>
      </c>
      <c r="Q579">
        <v>0.26339996183893699</v>
      </c>
      <c r="R579">
        <v>0.27036859647937</v>
      </c>
      <c r="S579">
        <v>0.26339996184285203</v>
      </c>
      <c r="T579">
        <v>0.27036859647991401</v>
      </c>
      <c r="U579">
        <v>0.22558412566329999</v>
      </c>
      <c r="V579">
        <v>0.26339996183891901</v>
      </c>
      <c r="W579">
        <v>0.26339996183905001</v>
      </c>
      <c r="X579">
        <v>0.26327709950494499</v>
      </c>
      <c r="Y579">
        <v>55.6555493567922</v>
      </c>
      <c r="Z579">
        <v>0.26339996183890102</v>
      </c>
      <c r="AA579">
        <v>0.26903090204253299</v>
      </c>
      <c r="AB579">
        <v>0.263277099537161</v>
      </c>
      <c r="AC579">
        <v>8.9902155747395902</v>
      </c>
      <c r="AD579">
        <v>51.176868975414699</v>
      </c>
      <c r="AE579">
        <v>0.26339996183910203</v>
      </c>
      <c r="AF579">
        <v>0.26903090204567198</v>
      </c>
      <c r="AG579">
        <v>0.263277099518963</v>
      </c>
      <c r="AH579">
        <v>0.26327709950476902</v>
      </c>
      <c r="AI579">
        <v>0.26339996183874098</v>
      </c>
      <c r="AJ579">
        <v>30.5566827549343</v>
      </c>
      <c r="AK579">
        <v>0.263399961831214</v>
      </c>
      <c r="AL579">
        <v>0.26339996183921899</v>
      </c>
      <c r="AM579">
        <v>0.26903090204262398</v>
      </c>
      <c r="AN579">
        <v>0.26339996183927999</v>
      </c>
      <c r="AO579">
        <v>0.26371315514507399</v>
      </c>
      <c r="AP579">
        <v>0.26327709950485001</v>
      </c>
      <c r="AQ579">
        <v>0.26327709950038902</v>
      </c>
      <c r="AR579">
        <v>0.26327709950817302</v>
      </c>
      <c r="AS579">
        <v>51.061482047244802</v>
      </c>
      <c r="AT579">
        <v>0.27036859647908901</v>
      </c>
      <c r="AU579">
        <v>0.26903090204157598</v>
      </c>
      <c r="AV579">
        <v>0.27036859647804301</v>
      </c>
      <c r="AW579">
        <v>0.26327709950494599</v>
      </c>
      <c r="AX579">
        <v>0.26445685979918698</v>
      </c>
      <c r="AY579">
        <v>0.26327709950508099</v>
      </c>
      <c r="AZ579">
        <v>0.26903090202336899</v>
      </c>
      <c r="BA579">
        <v>75.079472680780299</v>
      </c>
      <c r="BB579">
        <v>0.26903090204263302</v>
      </c>
      <c r="BC579">
        <v>40.088541323194399</v>
      </c>
      <c r="BD579">
        <v>0.26339996183912701</v>
      </c>
      <c r="BE579">
        <v>0.26903090204177599</v>
      </c>
      <c r="BF579">
        <v>77.107987850979598</v>
      </c>
      <c r="BG579">
        <v>0.26903090204251401</v>
      </c>
      <c r="BH579">
        <v>0.26327709950148198</v>
      </c>
      <c r="BI579">
        <v>61.7977802253981</v>
      </c>
      <c r="BJ579">
        <v>0.26903090204287</v>
      </c>
      <c r="BK579">
        <v>8.9905233086989806</v>
      </c>
      <c r="BL579">
        <v>0.26915919456881299</v>
      </c>
      <c r="BM579">
        <v>0.26903090204292002</v>
      </c>
      <c r="BN579">
        <v>71.229946183497205</v>
      </c>
      <c r="BO579">
        <v>0.26339996178675501</v>
      </c>
      <c r="BP579">
        <v>0.26339996183933401</v>
      </c>
      <c r="BQ579">
        <v>0.26327709950491102</v>
      </c>
      <c r="BR579">
        <v>0.26339996183895198</v>
      </c>
      <c r="BS579">
        <v>0.26327709950500899</v>
      </c>
      <c r="BT579">
        <v>0.26903090204319502</v>
      </c>
      <c r="BU579">
        <v>0.26445686011101799</v>
      </c>
      <c r="BV579">
        <v>0.26993541542944</v>
      </c>
      <c r="BW579">
        <v>29.750010974285001</v>
      </c>
      <c r="BX579">
        <v>0.26915919457117599</v>
      </c>
      <c r="BY579">
        <v>0.26489683544780201</v>
      </c>
      <c r="BZ579">
        <v>0.26915919456889298</v>
      </c>
      <c r="CA579">
        <v>72.385513772812004</v>
      </c>
      <c r="CB579">
        <v>0.263399961845036</v>
      </c>
      <c r="CC579">
        <v>0.26327709950390299</v>
      </c>
      <c r="CD579">
        <v>10.268985137498801</v>
      </c>
      <c r="CE579">
        <v>0.22563002039302901</v>
      </c>
      <c r="CF579">
        <v>0.26339996183904202</v>
      </c>
      <c r="CG579">
        <v>0.26903090204271601</v>
      </c>
      <c r="CH579">
        <v>0.26327709950579198</v>
      </c>
      <c r="CI579">
        <v>58.557620343093298</v>
      </c>
      <c r="CJ579">
        <v>0.26903090204277702</v>
      </c>
      <c r="CK579">
        <v>41.267623129546401</v>
      </c>
      <c r="CL579">
        <v>0.26339996183775199</v>
      </c>
      <c r="CM579">
        <v>0.26383642490040499</v>
      </c>
      <c r="CN579">
        <v>0.26339996183853998</v>
      </c>
      <c r="CO579">
        <v>37.943569397304302</v>
      </c>
      <c r="CP579">
        <v>0.26327709950503098</v>
      </c>
      <c r="CQ579">
        <v>12.499010788050199</v>
      </c>
      <c r="CR579">
        <v>0.26327709950593198</v>
      </c>
      <c r="CS579">
        <v>0.26903090204254998</v>
      </c>
      <c r="CT579">
        <v>0.263399961839001</v>
      </c>
      <c r="CU579">
        <v>0.276440110545013</v>
      </c>
      <c r="CV579">
        <v>0.26339996183915398</v>
      </c>
      <c r="CW579">
        <v>0.26339996183919201</v>
      </c>
      <c r="CX579">
        <f>COUNTIF(B579:CW579, "&gt;1")</f>
        <v>21</v>
      </c>
    </row>
    <row r="580" spans="1:102" x14ac:dyDescent="0.2">
      <c r="A580" t="s">
        <v>389</v>
      </c>
      <c r="B580">
        <v>0.26339996183890901</v>
      </c>
      <c r="C580">
        <v>0.27036859647962003</v>
      </c>
      <c r="D580">
        <v>0.26327709950489703</v>
      </c>
      <c r="E580">
        <v>0.26327709950021599</v>
      </c>
      <c r="F580">
        <v>0.26327709950528599</v>
      </c>
      <c r="G580">
        <v>0.26339996183845998</v>
      </c>
      <c r="H580">
        <v>56.158828677603601</v>
      </c>
      <c r="I580">
        <v>0.26339996183922498</v>
      </c>
      <c r="J580">
        <v>0.26339996183937903</v>
      </c>
      <c r="K580">
        <v>0.26327709950481498</v>
      </c>
      <c r="L580">
        <v>70.151726210907</v>
      </c>
      <c r="M580">
        <v>0.26339996183882303</v>
      </c>
      <c r="N580">
        <v>34.815022002722699</v>
      </c>
      <c r="O580">
        <v>0.27036859653918499</v>
      </c>
      <c r="P580">
        <v>0.263277099505137</v>
      </c>
      <c r="Q580">
        <v>0.26339996183881798</v>
      </c>
      <c r="R580">
        <v>0.27036859647967698</v>
      </c>
      <c r="S580">
        <v>0.26339996183914999</v>
      </c>
      <c r="T580">
        <v>0.270368596479997</v>
      </c>
      <c r="U580">
        <v>0.225584125663294</v>
      </c>
      <c r="V580">
        <v>0.26339996183919301</v>
      </c>
      <c r="W580">
        <v>0.26339996184141701</v>
      </c>
      <c r="X580">
        <v>0.263277099504372</v>
      </c>
      <c r="Y580">
        <v>55.655549356792001</v>
      </c>
      <c r="Z580">
        <v>0.26339996183974801</v>
      </c>
      <c r="AA580">
        <v>0.26903090204251501</v>
      </c>
      <c r="AB580">
        <v>0.263277099504243</v>
      </c>
      <c r="AC580">
        <v>8.9902155747386807</v>
      </c>
      <c r="AD580">
        <v>51.176868975414699</v>
      </c>
      <c r="AE580">
        <v>0.26339996183916498</v>
      </c>
      <c r="AF580">
        <v>0.26903090204267299</v>
      </c>
      <c r="AG580">
        <v>0.263277099505</v>
      </c>
      <c r="AH580">
        <v>0.26327709951663802</v>
      </c>
      <c r="AI580">
        <v>0.26339996183766201</v>
      </c>
      <c r="AJ580">
        <v>30.556682754933199</v>
      </c>
      <c r="AK580">
        <v>0.26339996183952902</v>
      </c>
      <c r="AL580">
        <v>0.26339996183848402</v>
      </c>
      <c r="AM580">
        <v>0.26903090204235303</v>
      </c>
      <c r="AN580">
        <v>0.26339996183995801</v>
      </c>
      <c r="AO580">
        <v>0.26371315515027799</v>
      </c>
      <c r="AP580">
        <v>0.26327709950620298</v>
      </c>
      <c r="AQ580">
        <v>0.263277099505007</v>
      </c>
      <c r="AR580">
        <v>0.26327709950446998</v>
      </c>
      <c r="AS580">
        <v>51.061482047244098</v>
      </c>
      <c r="AT580">
        <v>0.27036859647620498</v>
      </c>
      <c r="AU580">
        <v>0.26903090204253</v>
      </c>
      <c r="AV580">
        <v>0.270368596479722</v>
      </c>
      <c r="AW580">
        <v>0.26327709950413702</v>
      </c>
      <c r="AX580">
        <v>0.26445685979857297</v>
      </c>
      <c r="AY580">
        <v>0.263277099504795</v>
      </c>
      <c r="AZ580">
        <v>0.26903090205603097</v>
      </c>
      <c r="BA580">
        <v>75.079472680780199</v>
      </c>
      <c r="BB580">
        <v>0.269030902042876</v>
      </c>
      <c r="BC580">
        <v>40.088541323194001</v>
      </c>
      <c r="BD580">
        <v>0.26339996183918901</v>
      </c>
      <c r="BE580">
        <v>0.26903090204256802</v>
      </c>
      <c r="BF580">
        <v>77.107987850980194</v>
      </c>
      <c r="BG580">
        <v>0.269030902041623</v>
      </c>
      <c r="BH580">
        <v>0.26327709950495098</v>
      </c>
      <c r="BI580">
        <v>61.797780225397801</v>
      </c>
      <c r="BJ580">
        <v>0.269030902040377</v>
      </c>
      <c r="BK580">
        <v>8.9905233086982594</v>
      </c>
      <c r="BL580">
        <v>0.26915919456889897</v>
      </c>
      <c r="BM580">
        <v>0.26903090204212698</v>
      </c>
      <c r="BN580">
        <v>71.229946183496807</v>
      </c>
      <c r="BO580">
        <v>0.26339996183870001</v>
      </c>
      <c r="BP580">
        <v>0.26339996183917902</v>
      </c>
      <c r="BQ580">
        <v>0.26327709950589601</v>
      </c>
      <c r="BR580">
        <v>0.26339996183896502</v>
      </c>
      <c r="BS580">
        <v>0.26327709950425898</v>
      </c>
      <c r="BT580">
        <v>0.26903090204101698</v>
      </c>
      <c r="BU580">
        <v>0.26445685979862998</v>
      </c>
      <c r="BV580">
        <v>0.26993541541392502</v>
      </c>
      <c r="BW580">
        <v>29.750010974291801</v>
      </c>
      <c r="BX580">
        <v>0.26915919456832499</v>
      </c>
      <c r="BY580">
        <v>0.26489683544781201</v>
      </c>
      <c r="BZ580">
        <v>0.269159194568803</v>
      </c>
      <c r="CA580">
        <v>72.330515658797395</v>
      </c>
      <c r="CB580">
        <v>0.2633999618408</v>
      </c>
      <c r="CC580">
        <v>0.26327709950243799</v>
      </c>
      <c r="CD580">
        <v>10.268985137498801</v>
      </c>
      <c r="CE580">
        <v>0.225630020393221</v>
      </c>
      <c r="CF580">
        <v>0.263399961839273</v>
      </c>
      <c r="CG580">
        <v>0.26903090204249402</v>
      </c>
      <c r="CH580">
        <v>0.26327709950474099</v>
      </c>
      <c r="CI580">
        <v>58.557620343093703</v>
      </c>
      <c r="CJ580">
        <v>0.26903090204255797</v>
      </c>
      <c r="CK580">
        <v>41.267623129547196</v>
      </c>
      <c r="CL580">
        <v>0.263399961820728</v>
      </c>
      <c r="CM580">
        <v>0.26383642490034498</v>
      </c>
      <c r="CN580">
        <v>0.26339996183912801</v>
      </c>
      <c r="CO580">
        <v>37.943569397304799</v>
      </c>
      <c r="CP580">
        <v>0.26327709950477801</v>
      </c>
      <c r="CQ580">
        <v>12.4990107880494</v>
      </c>
      <c r="CR580">
        <v>0.263277099505415</v>
      </c>
      <c r="CS580">
        <v>0.26903090204127</v>
      </c>
      <c r="CT580">
        <v>0.26339996183880798</v>
      </c>
      <c r="CU580">
        <v>0.27644011054478901</v>
      </c>
      <c r="CV580">
        <v>0.26339996183916797</v>
      </c>
      <c r="CW580">
        <v>0.26339996183903702</v>
      </c>
      <c r="CX580">
        <f>COUNTIF(B580:CW580, "&gt;1")</f>
        <v>21</v>
      </c>
    </row>
    <row r="581" spans="1:102" x14ac:dyDescent="0.2">
      <c r="A581" t="s">
        <v>390</v>
      </c>
      <c r="B581">
        <v>0.263399961838506</v>
      </c>
      <c r="C581">
        <v>0.27036859648029898</v>
      </c>
      <c r="D581">
        <v>0.26327709950498501</v>
      </c>
      <c r="E581">
        <v>0.263277099506384</v>
      </c>
      <c r="F581">
        <v>0.26327709950470102</v>
      </c>
      <c r="G581">
        <v>0.263399961838652</v>
      </c>
      <c r="H581">
        <v>56.158828677603999</v>
      </c>
      <c r="I581">
        <v>0.26339996184453901</v>
      </c>
      <c r="J581">
        <v>0.26339996183931902</v>
      </c>
      <c r="K581">
        <v>0.26327709950508899</v>
      </c>
      <c r="L581">
        <v>70.151726210909302</v>
      </c>
      <c r="M581">
        <v>0.26339996183852199</v>
      </c>
      <c r="N581">
        <v>34.815022002723303</v>
      </c>
      <c r="O581">
        <v>0.270368596479587</v>
      </c>
      <c r="P581">
        <v>0.26327709950629002</v>
      </c>
      <c r="Q581">
        <v>0.26339996183908998</v>
      </c>
      <c r="R581">
        <v>0.27036859647945599</v>
      </c>
      <c r="S581">
        <v>0.26339996183897801</v>
      </c>
      <c r="T581">
        <v>0.27036859647948402</v>
      </c>
      <c r="U581">
        <v>0.225584125663299</v>
      </c>
      <c r="V581">
        <v>0.263399961839129</v>
      </c>
      <c r="W581">
        <v>0.26339996183912301</v>
      </c>
      <c r="X581">
        <v>0.26327709950540501</v>
      </c>
      <c r="Y581">
        <v>55.655549356792498</v>
      </c>
      <c r="Z581">
        <v>0.26339996183923398</v>
      </c>
      <c r="AA581">
        <v>0.26903090204241598</v>
      </c>
      <c r="AB581">
        <v>0.26327709950494699</v>
      </c>
      <c r="AC581">
        <v>8.9902155745895094</v>
      </c>
      <c r="AD581">
        <v>51.176868975415999</v>
      </c>
      <c r="AE581">
        <v>0.26339996183957798</v>
      </c>
      <c r="AF581">
        <v>0.26903090204267699</v>
      </c>
      <c r="AG581">
        <v>0.26327709953197298</v>
      </c>
      <c r="AH581">
        <v>0.26327709946583</v>
      </c>
      <c r="AI581">
        <v>0.26339996183507403</v>
      </c>
      <c r="AJ581">
        <v>30.556682754846499</v>
      </c>
      <c r="AK581">
        <v>0.26339996183958098</v>
      </c>
      <c r="AL581">
        <v>0.26339996183782499</v>
      </c>
      <c r="AM581">
        <v>0.26903090197893997</v>
      </c>
      <c r="AN581">
        <v>0.263399961839133</v>
      </c>
      <c r="AO581">
        <v>0.26371315514300597</v>
      </c>
      <c r="AP581">
        <v>0.263277099504652</v>
      </c>
      <c r="AQ581">
        <v>0.26327709950753497</v>
      </c>
      <c r="AR581">
        <v>0.26327709950462402</v>
      </c>
      <c r="AS581">
        <v>51.061482047244901</v>
      </c>
      <c r="AT581">
        <v>0.270368596479584</v>
      </c>
      <c r="AU581">
        <v>0.26903090204272101</v>
      </c>
      <c r="AV581">
        <v>0.27036859647926298</v>
      </c>
      <c r="AW581">
        <v>0.26327709950489298</v>
      </c>
      <c r="AX581">
        <v>0.26445685979265299</v>
      </c>
      <c r="AY581">
        <v>0.26327709950519701</v>
      </c>
      <c r="AZ581">
        <v>0.26903090204264102</v>
      </c>
      <c r="BA581">
        <v>75.079472680779702</v>
      </c>
      <c r="BB581">
        <v>0.26903090204261099</v>
      </c>
      <c r="BC581">
        <v>40.088541323193802</v>
      </c>
      <c r="BD581">
        <v>0.26339996183912101</v>
      </c>
      <c r="BE581">
        <v>0.269030901827438</v>
      </c>
      <c r="BF581">
        <v>77.107987850981104</v>
      </c>
      <c r="BG581">
        <v>0.26903090204225699</v>
      </c>
      <c r="BH581">
        <v>0.26327709950536898</v>
      </c>
      <c r="BI581">
        <v>61.797780225397901</v>
      </c>
      <c r="BJ581">
        <v>0.26903090204205798</v>
      </c>
      <c r="BK581">
        <v>8.9905233086990197</v>
      </c>
      <c r="BL581">
        <v>0.26915919456888499</v>
      </c>
      <c r="BM581">
        <v>0.269030902042596</v>
      </c>
      <c r="BN581">
        <v>71.2299461834982</v>
      </c>
      <c r="BO581">
        <v>0.26339996183942899</v>
      </c>
      <c r="BP581">
        <v>0.26339996183905601</v>
      </c>
      <c r="BQ581">
        <v>0.26327709950502098</v>
      </c>
      <c r="BR581">
        <v>0.26339996183940201</v>
      </c>
      <c r="BS581">
        <v>0.26327709950476202</v>
      </c>
      <c r="BT581">
        <v>0.269030902042738</v>
      </c>
      <c r="BU581">
        <v>0.26445685980151801</v>
      </c>
      <c r="BV581">
        <v>0.26993541541389099</v>
      </c>
      <c r="BW581">
        <v>29.750010974292799</v>
      </c>
      <c r="BX581">
        <v>0.26915919456887999</v>
      </c>
      <c r="BY581">
        <v>0.26489683544759701</v>
      </c>
      <c r="BZ581">
        <v>0.26915919456901499</v>
      </c>
      <c r="CA581">
        <v>72.385513772811507</v>
      </c>
      <c r="CB581">
        <v>0.263399961836841</v>
      </c>
      <c r="CC581">
        <v>0.26327709950549699</v>
      </c>
      <c r="CD581">
        <v>10.268985137498801</v>
      </c>
      <c r="CE581">
        <v>0.22563002039496599</v>
      </c>
      <c r="CF581">
        <v>0.263399961839071</v>
      </c>
      <c r="CG581">
        <v>0.26903090204198599</v>
      </c>
      <c r="CH581">
        <v>0.26327709950434702</v>
      </c>
      <c r="CI581">
        <v>58.557620343093099</v>
      </c>
      <c r="CJ581">
        <v>0.26903090204258701</v>
      </c>
      <c r="CK581">
        <v>41.267623129546998</v>
      </c>
      <c r="CL581">
        <v>0.26339996183924003</v>
      </c>
      <c r="CM581">
        <v>0.26383642490173398</v>
      </c>
      <c r="CN581">
        <v>0.263399961840174</v>
      </c>
      <c r="CO581">
        <v>37.943569397304799</v>
      </c>
      <c r="CP581">
        <v>0.26327709950537997</v>
      </c>
      <c r="CQ581">
        <v>12.499010788049899</v>
      </c>
      <c r="CR581">
        <v>0.26327709950649397</v>
      </c>
      <c r="CS581">
        <v>0.26903090204150698</v>
      </c>
      <c r="CT581">
        <v>0.26339996183915898</v>
      </c>
      <c r="CU581">
        <v>0.27644011054309597</v>
      </c>
      <c r="CV581">
        <v>0.26339996183928199</v>
      </c>
      <c r="CW581">
        <v>0.26339996183896602</v>
      </c>
      <c r="CX581">
        <f>COUNTIF(B581:CW581, "&gt;1")</f>
        <v>21</v>
      </c>
    </row>
    <row r="582" spans="1:102" x14ac:dyDescent="0.2">
      <c r="A582" t="s">
        <v>391</v>
      </c>
      <c r="B582">
        <v>0.263399961839696</v>
      </c>
      <c r="C582">
        <v>0.27036859647891998</v>
      </c>
      <c r="D582">
        <v>0.26327709950488698</v>
      </c>
      <c r="E582">
        <v>0.26327709950489597</v>
      </c>
      <c r="F582">
        <v>0.26327709950522099</v>
      </c>
      <c r="G582">
        <v>0.26339996183974002</v>
      </c>
      <c r="H582">
        <v>56.158828677604703</v>
      </c>
      <c r="I582">
        <v>0.26339996183849701</v>
      </c>
      <c r="J582">
        <v>0.26339996183944903</v>
      </c>
      <c r="K582">
        <v>0.263277099506112</v>
      </c>
      <c r="L582">
        <v>70.151726210907796</v>
      </c>
      <c r="M582">
        <v>0.26339996183851599</v>
      </c>
      <c r="N582">
        <v>34.815022002722998</v>
      </c>
      <c r="O582">
        <v>0.27036859647978201</v>
      </c>
      <c r="P582">
        <v>0.26327709950493799</v>
      </c>
      <c r="Q582">
        <v>0.26339996183893599</v>
      </c>
      <c r="R582">
        <v>0.27036859647964401</v>
      </c>
      <c r="S582">
        <v>0.26339996183978698</v>
      </c>
      <c r="T582">
        <v>0.27036859649355799</v>
      </c>
      <c r="U582">
        <v>0.22558412566331601</v>
      </c>
      <c r="V582">
        <v>0.26339996183954001</v>
      </c>
      <c r="W582">
        <v>0.26339996183950898</v>
      </c>
      <c r="X582">
        <v>0.26327709950540501</v>
      </c>
      <c r="Y582">
        <v>55.655549356792797</v>
      </c>
      <c r="Z582">
        <v>0.26339996183879899</v>
      </c>
      <c r="AA582">
        <v>0.26903090204249203</v>
      </c>
      <c r="AB582">
        <v>0.26327709950504502</v>
      </c>
      <c r="AC582">
        <v>8.9902155747381602</v>
      </c>
      <c r="AD582">
        <v>51.176868975415502</v>
      </c>
      <c r="AE582">
        <v>0.26339996183916897</v>
      </c>
      <c r="AF582">
        <v>0.269030902042253</v>
      </c>
      <c r="AG582">
        <v>0.26327709950498002</v>
      </c>
      <c r="AH582">
        <v>0.26327709950504602</v>
      </c>
      <c r="AI582">
        <v>0.26339996183907599</v>
      </c>
      <c r="AJ582">
        <v>30.556682754933799</v>
      </c>
      <c r="AK582">
        <v>0.263399961843922</v>
      </c>
      <c r="AL582">
        <v>0.26339996183902098</v>
      </c>
      <c r="AM582">
        <v>0.26903090204265701</v>
      </c>
      <c r="AN582">
        <v>0.263399961839138</v>
      </c>
      <c r="AO582">
        <v>0.26371315515044302</v>
      </c>
      <c r="AP582">
        <v>0.26327709949545802</v>
      </c>
      <c r="AQ582">
        <v>0.26327709950496198</v>
      </c>
      <c r="AR582">
        <v>0.263277099504856</v>
      </c>
      <c r="AS582">
        <v>51.0614820472438</v>
      </c>
      <c r="AT582">
        <v>0.27036859647955902</v>
      </c>
      <c r="AU582">
        <v>0.26903090207715202</v>
      </c>
      <c r="AV582">
        <v>0.270368596479168</v>
      </c>
      <c r="AW582">
        <v>0.26327709950489397</v>
      </c>
      <c r="AX582">
        <v>0.264456859799862</v>
      </c>
      <c r="AY582">
        <v>0.26327709950525802</v>
      </c>
      <c r="AZ582">
        <v>0.26903090204256902</v>
      </c>
      <c r="BA582">
        <v>75.079472680780896</v>
      </c>
      <c r="BB582">
        <v>0.26903090204239699</v>
      </c>
      <c r="BC582">
        <v>40.088541323193802</v>
      </c>
      <c r="BD582">
        <v>0.26339996183905401</v>
      </c>
      <c r="BE582">
        <v>0.26903090204285202</v>
      </c>
      <c r="BF582">
        <v>77.107987850980606</v>
      </c>
      <c r="BG582">
        <v>0.26903090204274699</v>
      </c>
      <c r="BH582">
        <v>0.26327709950509798</v>
      </c>
      <c r="BI582">
        <v>61.797780225398</v>
      </c>
      <c r="BJ582">
        <v>0.26903090204337998</v>
      </c>
      <c r="BK582">
        <v>8.9905233086988794</v>
      </c>
      <c r="BL582">
        <v>0.26915919456894299</v>
      </c>
      <c r="BM582">
        <v>0.269030902042528</v>
      </c>
      <c r="BN582">
        <v>71.229946183497006</v>
      </c>
      <c r="BO582">
        <v>0.26339996183933301</v>
      </c>
      <c r="BP582">
        <v>0.26339996183918202</v>
      </c>
      <c r="BQ582">
        <v>0.26327709950525302</v>
      </c>
      <c r="BR582">
        <v>0.26339996184088299</v>
      </c>
      <c r="BS582">
        <v>0.26327709950894301</v>
      </c>
      <c r="BT582">
        <v>0.269030902043078</v>
      </c>
      <c r="BU582">
        <v>0.264456859799241</v>
      </c>
      <c r="BV582">
        <v>0.26993541541267202</v>
      </c>
      <c r="BW582">
        <v>29.7500109742919</v>
      </c>
      <c r="BX582">
        <v>0.26915919456901499</v>
      </c>
      <c r="BY582">
        <v>0.26489683544768</v>
      </c>
      <c r="BZ582">
        <v>0.26915919456688803</v>
      </c>
      <c r="CA582">
        <v>72.385513772811805</v>
      </c>
      <c r="CB582">
        <v>0.26339996183870501</v>
      </c>
      <c r="CC582">
        <v>0.26327709950505002</v>
      </c>
      <c r="CD582">
        <v>10.2689851374992</v>
      </c>
      <c r="CE582">
        <v>0.22563002039327701</v>
      </c>
      <c r="CF582">
        <v>0.26339996183903602</v>
      </c>
      <c r="CG582">
        <v>0.26903090206049601</v>
      </c>
      <c r="CH582">
        <v>0.26327709950466799</v>
      </c>
      <c r="CI582">
        <v>58.557620343092999</v>
      </c>
      <c r="CJ582">
        <v>0.26903090204270502</v>
      </c>
      <c r="CK582">
        <v>41.2676231295478</v>
      </c>
      <c r="CL582">
        <v>0.263399961838783</v>
      </c>
      <c r="CM582">
        <v>0.26383642490018</v>
      </c>
      <c r="CN582">
        <v>0.26339996183889403</v>
      </c>
      <c r="CO582">
        <v>37.943569397306497</v>
      </c>
      <c r="CP582">
        <v>0.26327709950479999</v>
      </c>
      <c r="CQ582">
        <v>12.4990107880494</v>
      </c>
      <c r="CR582">
        <v>0.26327709950449002</v>
      </c>
      <c r="CS582">
        <v>0.26903090204262697</v>
      </c>
      <c r="CT582">
        <v>0.26339996184001502</v>
      </c>
      <c r="CU582">
        <v>0.27644011054459</v>
      </c>
      <c r="CV582">
        <v>0.26339996183914899</v>
      </c>
      <c r="CW582">
        <v>0.26339996183952902</v>
      </c>
      <c r="CX582">
        <f>COUNTIF(B582:CW582, "&gt;1")</f>
        <v>21</v>
      </c>
    </row>
    <row r="583" spans="1:102" x14ac:dyDescent="0.2">
      <c r="A583" t="s">
        <v>393</v>
      </c>
      <c r="B583">
        <v>0.263399961839696</v>
      </c>
      <c r="C583">
        <v>0.27036859647832001</v>
      </c>
      <c r="D583">
        <v>0.26327709950488698</v>
      </c>
      <c r="E583">
        <v>0.26327709950489597</v>
      </c>
      <c r="F583">
        <v>0.26327709950522099</v>
      </c>
      <c r="G583">
        <v>0.26339996183974002</v>
      </c>
      <c r="H583">
        <v>56.158828677604703</v>
      </c>
      <c r="I583">
        <v>0.26339996183849701</v>
      </c>
      <c r="J583">
        <v>0.26339996183944903</v>
      </c>
      <c r="K583">
        <v>0.263277099506107</v>
      </c>
      <c r="L583">
        <v>70.151726210907796</v>
      </c>
      <c r="M583">
        <v>0.26339996183851599</v>
      </c>
      <c r="N583">
        <v>34.815022002722998</v>
      </c>
      <c r="O583">
        <v>0.27036859647978201</v>
      </c>
      <c r="P583">
        <v>0.26327709950491501</v>
      </c>
      <c r="Q583">
        <v>0.26339996183893599</v>
      </c>
      <c r="R583">
        <v>0.27036859647964401</v>
      </c>
      <c r="S583">
        <v>0.26339996183978698</v>
      </c>
      <c r="T583">
        <v>0.27036859649355799</v>
      </c>
      <c r="U583">
        <v>0.22558412566331601</v>
      </c>
      <c r="V583">
        <v>0.26339996183954001</v>
      </c>
      <c r="W583">
        <v>0.26339996183950898</v>
      </c>
      <c r="X583">
        <v>0.26327709950540501</v>
      </c>
      <c r="Y583">
        <v>55.655549356792797</v>
      </c>
      <c r="Z583">
        <v>0.26339996183879899</v>
      </c>
      <c r="AA583">
        <v>0.26903090204249203</v>
      </c>
      <c r="AB583">
        <v>0.26327709950504502</v>
      </c>
      <c r="AC583">
        <v>8.9902155747381407</v>
      </c>
      <c r="AD583">
        <v>51.176868975415502</v>
      </c>
      <c r="AE583">
        <v>0.26339996183916897</v>
      </c>
      <c r="AF583">
        <v>0.269030902042253</v>
      </c>
      <c r="AG583">
        <v>0.26327709950446299</v>
      </c>
      <c r="AH583">
        <v>0.26327709950504602</v>
      </c>
      <c r="AI583">
        <v>0.26339996183907599</v>
      </c>
      <c r="AJ583">
        <v>30.556682754933799</v>
      </c>
      <c r="AK583">
        <v>0.263399961843922</v>
      </c>
      <c r="AL583">
        <v>0.26339996183902098</v>
      </c>
      <c r="AM583">
        <v>0.26903090204265701</v>
      </c>
      <c r="AN583">
        <v>0.263399961839138</v>
      </c>
      <c r="AO583">
        <v>0.26371315515044302</v>
      </c>
      <c r="AP583">
        <v>0.26327709949545902</v>
      </c>
      <c r="AQ583">
        <v>0.26327709950496198</v>
      </c>
      <c r="AR583">
        <v>0.263277099504856</v>
      </c>
      <c r="AS583">
        <v>51.0614820472438</v>
      </c>
      <c r="AT583">
        <v>0.27036859647955902</v>
      </c>
      <c r="AU583">
        <v>0.26903090207715202</v>
      </c>
      <c r="AV583">
        <v>0.270368596479168</v>
      </c>
      <c r="AW583">
        <v>0.26327709950489397</v>
      </c>
      <c r="AX583">
        <v>0.264456859799862</v>
      </c>
      <c r="AY583">
        <v>0.26327709950525802</v>
      </c>
      <c r="AZ583">
        <v>0.26903090204256902</v>
      </c>
      <c r="BA583">
        <v>75.079472680780896</v>
      </c>
      <c r="BB583">
        <v>0.26903090204239699</v>
      </c>
      <c r="BC583">
        <v>40.088541323193802</v>
      </c>
      <c r="BD583">
        <v>0.26339996183905401</v>
      </c>
      <c r="BE583">
        <v>0.26903090204283298</v>
      </c>
      <c r="BF583">
        <v>77.107987850980606</v>
      </c>
      <c r="BG583">
        <v>0.26903090204274699</v>
      </c>
      <c r="BH583">
        <v>0.26327709950509798</v>
      </c>
      <c r="BI583">
        <v>61.797780225398</v>
      </c>
      <c r="BJ583">
        <v>0.26903090204337998</v>
      </c>
      <c r="BK583">
        <v>8.9905233086988794</v>
      </c>
      <c r="BL583">
        <v>0.269159194568938</v>
      </c>
      <c r="BM583">
        <v>0.269030902042528</v>
      </c>
      <c r="BN583">
        <v>71.229946183497006</v>
      </c>
      <c r="BO583">
        <v>0.26339996183933301</v>
      </c>
      <c r="BP583">
        <v>0.26339996183918202</v>
      </c>
      <c r="BQ583">
        <v>0.26327709950525302</v>
      </c>
      <c r="BR583">
        <v>0.26339996184088299</v>
      </c>
      <c r="BS583">
        <v>0.26327709950894301</v>
      </c>
      <c r="BT583">
        <v>0.26903090204309499</v>
      </c>
      <c r="BU583">
        <v>0.264456859799241</v>
      </c>
      <c r="BV583">
        <v>0.26993541541270599</v>
      </c>
      <c r="BW583">
        <v>29.7500109742919</v>
      </c>
      <c r="BX583">
        <v>0.26915919456901499</v>
      </c>
      <c r="BY583">
        <v>0.26489683544768</v>
      </c>
      <c r="BZ583">
        <v>0.26915919456688803</v>
      </c>
      <c r="CA583">
        <v>72.385513772811805</v>
      </c>
      <c r="CB583">
        <v>0.26339996183870501</v>
      </c>
      <c r="CC583">
        <v>0.26327709950505002</v>
      </c>
      <c r="CD583">
        <v>10.2689851374992</v>
      </c>
      <c r="CE583">
        <v>0.22563002039327701</v>
      </c>
      <c r="CF583">
        <v>0.26339996183903602</v>
      </c>
      <c r="CG583">
        <v>0.26903090206049601</v>
      </c>
      <c r="CH583">
        <v>0.26327709950466799</v>
      </c>
      <c r="CI583">
        <v>58.557620343092999</v>
      </c>
      <c r="CJ583">
        <v>0.26903090204270502</v>
      </c>
      <c r="CK583">
        <v>41.2676231295478</v>
      </c>
      <c r="CL583">
        <v>0.263399961838783</v>
      </c>
      <c r="CM583">
        <v>0.26383642490042902</v>
      </c>
      <c r="CN583">
        <v>0.26339996183889403</v>
      </c>
      <c r="CO583">
        <v>37.943569397306703</v>
      </c>
      <c r="CP583">
        <v>0.26327709950479999</v>
      </c>
      <c r="CQ583">
        <v>12.4990107880494</v>
      </c>
      <c r="CR583">
        <v>0.26327709950449002</v>
      </c>
      <c r="CS583">
        <v>0.26903090204262697</v>
      </c>
      <c r="CT583">
        <v>0.26339996184001502</v>
      </c>
      <c r="CU583">
        <v>0.27644011054459</v>
      </c>
      <c r="CV583">
        <v>0.26339996183914899</v>
      </c>
      <c r="CW583">
        <v>0.26339996183952902</v>
      </c>
      <c r="CX583">
        <f>COUNTIF(B583:CW583, "&gt;1")</f>
        <v>21</v>
      </c>
    </row>
    <row r="584" spans="1:102" x14ac:dyDescent="0.2">
      <c r="A584" t="s">
        <v>395</v>
      </c>
      <c r="B584">
        <v>0.26339996183792502</v>
      </c>
      <c r="C584">
        <v>0.27036859648005801</v>
      </c>
      <c r="D584">
        <v>0.26327709950487699</v>
      </c>
      <c r="E584">
        <v>0.26327709950622402</v>
      </c>
      <c r="F584">
        <v>0.26327709950415401</v>
      </c>
      <c r="G584">
        <v>0.26339996183879499</v>
      </c>
      <c r="H584">
        <v>56.158828677603701</v>
      </c>
      <c r="I584">
        <v>0.26339996183869302</v>
      </c>
      <c r="J584">
        <v>0.263399961839269</v>
      </c>
      <c r="K584">
        <v>0.26327709950521899</v>
      </c>
      <c r="L584">
        <v>70.151726210909601</v>
      </c>
      <c r="M584">
        <v>0.26339996183914999</v>
      </c>
      <c r="N584">
        <v>34.815022002722699</v>
      </c>
      <c r="O584">
        <v>0.27036859642294298</v>
      </c>
      <c r="P584">
        <v>0.26327709950498901</v>
      </c>
      <c r="Q584">
        <v>0.26339996183895997</v>
      </c>
      <c r="R584">
        <v>0.270368596479648</v>
      </c>
      <c r="S584">
        <v>0.26339996184266301</v>
      </c>
      <c r="T584">
        <v>0.270368596479237</v>
      </c>
      <c r="U584">
        <v>0.22558412566345001</v>
      </c>
      <c r="V584">
        <v>0.263399961838712</v>
      </c>
      <c r="W584">
        <v>0.263399961839135</v>
      </c>
      <c r="X584">
        <v>0.26327709950460099</v>
      </c>
      <c r="Y584">
        <v>55.655549356792399</v>
      </c>
      <c r="Z584">
        <v>0.26339996183930903</v>
      </c>
      <c r="AA584">
        <v>0.26903090203830199</v>
      </c>
      <c r="AB584">
        <v>0.26327709954223599</v>
      </c>
      <c r="AC584">
        <v>8.9902155747377801</v>
      </c>
      <c r="AD584">
        <v>51.176868975414997</v>
      </c>
      <c r="AE584">
        <v>0.26339996183980402</v>
      </c>
      <c r="AF584">
        <v>0.26903090205600999</v>
      </c>
      <c r="AG584">
        <v>0.26327709950383599</v>
      </c>
      <c r="AH584">
        <v>0.26327709950496098</v>
      </c>
      <c r="AI584">
        <v>0.26339996179028902</v>
      </c>
      <c r="AJ584">
        <v>30.556682754935</v>
      </c>
      <c r="AK584">
        <v>0.2633999618383</v>
      </c>
      <c r="AL584">
        <v>0.26339996184075798</v>
      </c>
      <c r="AM584">
        <v>0.26903090204719199</v>
      </c>
      <c r="AN584">
        <v>0.26339996183976699</v>
      </c>
      <c r="AO584">
        <v>0.26371315514986399</v>
      </c>
      <c r="AP584">
        <v>0.26327709950506301</v>
      </c>
      <c r="AQ584">
        <v>0.263277099500415</v>
      </c>
      <c r="AR584">
        <v>0.263277099505068</v>
      </c>
      <c r="AS584">
        <v>51.0614820472437</v>
      </c>
      <c r="AT584">
        <v>0.270368596479519</v>
      </c>
      <c r="AU584">
        <v>0.26903090203851698</v>
      </c>
      <c r="AV584">
        <v>0.27036859650190398</v>
      </c>
      <c r="AW584">
        <v>0.26327709950496497</v>
      </c>
      <c r="AX584">
        <v>0.26445685979924599</v>
      </c>
      <c r="AY584">
        <v>0.26327709950498701</v>
      </c>
      <c r="AZ584">
        <v>0.269030902042874</v>
      </c>
      <c r="BA584">
        <v>75.079472680775694</v>
      </c>
      <c r="BB584">
        <v>0.26903090204635199</v>
      </c>
      <c r="BC584">
        <v>40.088541323193397</v>
      </c>
      <c r="BD584">
        <v>0.26339996183945003</v>
      </c>
      <c r="BE584">
        <v>0.269030902041555</v>
      </c>
      <c r="BF584">
        <v>77.107987850980706</v>
      </c>
      <c r="BG584">
        <v>0.26903090204256402</v>
      </c>
      <c r="BH584">
        <v>0.263277099505144</v>
      </c>
      <c r="BI584">
        <v>61.797780225393097</v>
      </c>
      <c r="BJ584">
        <v>0.26903090204241498</v>
      </c>
      <c r="BK584">
        <v>8.9905233086992702</v>
      </c>
      <c r="BL584">
        <v>0.269159194568862</v>
      </c>
      <c r="BM584">
        <v>0.2690309020426</v>
      </c>
      <c r="BN584">
        <v>71.229946183496196</v>
      </c>
      <c r="BO584">
        <v>0.26339996183936398</v>
      </c>
      <c r="BP584">
        <v>0.26339996183904801</v>
      </c>
      <c r="BQ584">
        <v>0.26327709950490902</v>
      </c>
      <c r="BR584">
        <v>0.26339996183896802</v>
      </c>
      <c r="BS584">
        <v>0.26327709950592598</v>
      </c>
      <c r="BT584">
        <v>0.26903090204292801</v>
      </c>
      <c r="BU584">
        <v>0.26445685979896699</v>
      </c>
      <c r="BV584">
        <v>0.269935415436237</v>
      </c>
      <c r="BW584">
        <v>29.750010974293499</v>
      </c>
      <c r="BX584">
        <v>0.26915919456894499</v>
      </c>
      <c r="BY584">
        <v>0.26489683544775799</v>
      </c>
      <c r="BZ584">
        <v>0.26915919456868398</v>
      </c>
      <c r="CA584">
        <v>72.385513772811706</v>
      </c>
      <c r="CB584">
        <v>0.263399961839339</v>
      </c>
      <c r="CC584">
        <v>0.263277099504512</v>
      </c>
      <c r="CD584">
        <v>10.268985137498801</v>
      </c>
      <c r="CE584">
        <v>0.22563002039333499</v>
      </c>
      <c r="CF584">
        <v>0.26339996183919201</v>
      </c>
      <c r="CG584">
        <v>0.26903090204298502</v>
      </c>
      <c r="CH584">
        <v>0.26327709950398498</v>
      </c>
      <c r="CI584">
        <v>58.557620343093099</v>
      </c>
      <c r="CJ584">
        <v>0.26903090206688202</v>
      </c>
      <c r="CK584">
        <v>41.267623129547097</v>
      </c>
      <c r="CL584">
        <v>0.26339996183924902</v>
      </c>
      <c r="CM584">
        <v>0.263836424900672</v>
      </c>
      <c r="CN584">
        <v>0.26339996183861297</v>
      </c>
      <c r="CO584">
        <v>37.9435693973046</v>
      </c>
      <c r="CP584">
        <v>0.26327709950413902</v>
      </c>
      <c r="CQ584">
        <v>12.4990107880497</v>
      </c>
      <c r="CR584">
        <v>0.26327709950504802</v>
      </c>
      <c r="CS584">
        <v>0.26903090204255597</v>
      </c>
      <c r="CT584">
        <v>0.26339996151796302</v>
      </c>
      <c r="CU584">
        <v>0.27644011054317102</v>
      </c>
      <c r="CV584">
        <v>0.26339996183897602</v>
      </c>
      <c r="CW584">
        <v>0.26339996183895498</v>
      </c>
      <c r="CX584">
        <f>COUNTIF(B584:CW584, "&gt;1")</f>
        <v>21</v>
      </c>
    </row>
    <row r="585" spans="1:102" x14ac:dyDescent="0.2">
      <c r="A585" t="s">
        <v>396</v>
      </c>
      <c r="B585">
        <v>0.26339996183903402</v>
      </c>
      <c r="C585">
        <v>0.27036859648029499</v>
      </c>
      <c r="D585">
        <v>0.26327709950485301</v>
      </c>
      <c r="E585">
        <v>0.26327709951024802</v>
      </c>
      <c r="F585">
        <v>0.26327709950497002</v>
      </c>
      <c r="G585">
        <v>0.26339996183909598</v>
      </c>
      <c r="H585">
        <v>56.1588286776039</v>
      </c>
      <c r="I585">
        <v>0.263399961838999</v>
      </c>
      <c r="J585">
        <v>0.26339996183894698</v>
      </c>
      <c r="K585">
        <v>0.26327709937529098</v>
      </c>
      <c r="L585">
        <v>70.151726210908905</v>
      </c>
      <c r="M585">
        <v>0.263399961838931</v>
      </c>
      <c r="N585">
        <v>34.815022002721498</v>
      </c>
      <c r="O585">
        <v>0.27036859647992101</v>
      </c>
      <c r="P585">
        <v>0.26327709950523198</v>
      </c>
      <c r="Q585">
        <v>0.26339996183917203</v>
      </c>
      <c r="R585">
        <v>0.27036859647936701</v>
      </c>
      <c r="S585">
        <v>0.263399961839059</v>
      </c>
      <c r="T585">
        <v>0.270368596488407</v>
      </c>
      <c r="U585">
        <v>0.22558412566319899</v>
      </c>
      <c r="V585">
        <v>0.26339996183876602</v>
      </c>
      <c r="W585">
        <v>0.263399961838923</v>
      </c>
      <c r="X585">
        <v>0.26327709950494699</v>
      </c>
      <c r="Y585">
        <v>55.655549356793699</v>
      </c>
      <c r="Z585">
        <v>0.26339996183856201</v>
      </c>
      <c r="AA585">
        <v>0.26903090204213997</v>
      </c>
      <c r="AB585">
        <v>0.26327709950478501</v>
      </c>
      <c r="AC585">
        <v>8.9902155747374497</v>
      </c>
      <c r="AD585">
        <v>51.176868975414202</v>
      </c>
      <c r="AE585">
        <v>0.26339996183842301</v>
      </c>
      <c r="AF585">
        <v>0.26903090204269198</v>
      </c>
      <c r="AG585">
        <v>0.26327709950498102</v>
      </c>
      <c r="AH585">
        <v>0.26327709950392397</v>
      </c>
      <c r="AI585">
        <v>0.26339996183915598</v>
      </c>
      <c r="AJ585">
        <v>30.556682754933899</v>
      </c>
      <c r="AK585">
        <v>0.26339996183872</v>
      </c>
      <c r="AL585">
        <v>0.26339996183930803</v>
      </c>
      <c r="AM585">
        <v>0.26903090204663899</v>
      </c>
      <c r="AN585">
        <v>0.26339996183904801</v>
      </c>
      <c r="AO585">
        <v>0.26371315514986898</v>
      </c>
      <c r="AP585">
        <v>0.26327709950496297</v>
      </c>
      <c r="AQ585">
        <v>0.263277099505073</v>
      </c>
      <c r="AR585">
        <v>0.26327709950497002</v>
      </c>
      <c r="AS585">
        <v>51.0614820472438</v>
      </c>
      <c r="AT585">
        <v>0.270368596481037</v>
      </c>
      <c r="AU585">
        <v>0.26903090204263003</v>
      </c>
      <c r="AV585">
        <v>0.27036859647837402</v>
      </c>
      <c r="AW585">
        <v>0.26327709950505301</v>
      </c>
      <c r="AX585">
        <v>0.26445685979914402</v>
      </c>
      <c r="AY585">
        <v>0.26327709950542399</v>
      </c>
      <c r="AZ585">
        <v>0.26903090204264801</v>
      </c>
      <c r="BA585">
        <v>75.079472680779901</v>
      </c>
      <c r="BB585">
        <v>0.26903090204265701</v>
      </c>
      <c r="BC585">
        <v>40.088541323193098</v>
      </c>
      <c r="BD585">
        <v>0.26339996183903103</v>
      </c>
      <c r="BE585">
        <v>0.26903090204389701</v>
      </c>
      <c r="BF585">
        <v>77.107987850974595</v>
      </c>
      <c r="BG585">
        <v>0.26903090204261199</v>
      </c>
      <c r="BH585">
        <v>0.26327709950518802</v>
      </c>
      <c r="BI585">
        <v>61.797780225531604</v>
      </c>
      <c r="BJ585">
        <v>0.26903090207802599</v>
      </c>
      <c r="BK585">
        <v>8.9905233086990695</v>
      </c>
      <c r="BL585">
        <v>0.26915919456890203</v>
      </c>
      <c r="BM585">
        <v>0.26903090204262298</v>
      </c>
      <c r="BN585">
        <v>71.229946183517299</v>
      </c>
      <c r="BO585">
        <v>0.26339996183908698</v>
      </c>
      <c r="BP585">
        <v>0.26339996183896203</v>
      </c>
      <c r="BQ585">
        <v>0.263277099505141</v>
      </c>
      <c r="BR585">
        <v>0.26339996183904202</v>
      </c>
      <c r="BS585">
        <v>0.26327709950510703</v>
      </c>
      <c r="BT585">
        <v>0.269030902042797</v>
      </c>
      <c r="BU585">
        <v>0.26445685979925099</v>
      </c>
      <c r="BV585">
        <v>0.269935415417979</v>
      </c>
      <c r="BW585">
        <v>29.750010974292</v>
      </c>
      <c r="BX585">
        <v>0.269159194618796</v>
      </c>
      <c r="BY585">
        <v>0.26489683544252302</v>
      </c>
      <c r="BZ585">
        <v>0.26915919456876303</v>
      </c>
      <c r="CA585">
        <v>72.385513772811905</v>
      </c>
      <c r="CB585">
        <v>0.26339996183853098</v>
      </c>
      <c r="CC585">
        <v>0.263277099504927</v>
      </c>
      <c r="CD585">
        <v>10.268985137499</v>
      </c>
      <c r="CE585">
        <v>0.225630020421966</v>
      </c>
      <c r="CF585">
        <v>0.26339996183905401</v>
      </c>
      <c r="CG585">
        <v>0.26903090204263302</v>
      </c>
      <c r="CH585">
        <v>0.26327709950446498</v>
      </c>
      <c r="CI585">
        <v>58.557620343093497</v>
      </c>
      <c r="CJ585">
        <v>0.26903090204241398</v>
      </c>
      <c r="CK585">
        <v>41.267623129546998</v>
      </c>
      <c r="CL585">
        <v>0.26339996183863601</v>
      </c>
      <c r="CM585">
        <v>0.26383642490032799</v>
      </c>
      <c r="CN585">
        <v>0.26339996183904202</v>
      </c>
      <c r="CO585">
        <v>37.943569397246897</v>
      </c>
      <c r="CP585">
        <v>0.26327709950502198</v>
      </c>
      <c r="CQ585">
        <v>12.499010788049601</v>
      </c>
      <c r="CR585">
        <v>0.26327709950492101</v>
      </c>
      <c r="CS585">
        <v>0.26903090204256502</v>
      </c>
      <c r="CT585">
        <v>0.26339996183991499</v>
      </c>
      <c r="CU585">
        <v>0.27644011054481898</v>
      </c>
      <c r="CV585">
        <v>0.26339996183865699</v>
      </c>
      <c r="CW585">
        <v>0.26339996183911102</v>
      </c>
      <c r="CX585">
        <f>COUNTIF(B585:CW585, "&gt;1")</f>
        <v>21</v>
      </c>
    </row>
    <row r="586" spans="1:102" x14ac:dyDescent="0.2">
      <c r="A586" t="s">
        <v>399</v>
      </c>
      <c r="B586">
        <v>0.26339996183744502</v>
      </c>
      <c r="C586">
        <v>0.27036859647986999</v>
      </c>
      <c r="D586">
        <v>0.263277099505557</v>
      </c>
      <c r="E586">
        <v>0.26327709950531097</v>
      </c>
      <c r="F586">
        <v>0.26327709950469103</v>
      </c>
      <c r="G586">
        <v>0.26339996183820502</v>
      </c>
      <c r="H586">
        <v>56.158828677604298</v>
      </c>
      <c r="I586">
        <v>0.26339996183891001</v>
      </c>
      <c r="J586">
        <v>0.26339996183937398</v>
      </c>
      <c r="K586">
        <v>0.26327709950453299</v>
      </c>
      <c r="L586">
        <v>70.151726210908194</v>
      </c>
      <c r="M586">
        <v>0.26339996183898501</v>
      </c>
      <c r="N586">
        <v>34.815022002721797</v>
      </c>
      <c r="O586">
        <v>0.27036859648032402</v>
      </c>
      <c r="P586">
        <v>0.26327709949775102</v>
      </c>
      <c r="Q586">
        <v>0.26339996183898501</v>
      </c>
      <c r="R586">
        <v>0.27036859647915001</v>
      </c>
      <c r="S586">
        <v>0.26339996183961401</v>
      </c>
      <c r="T586">
        <v>0.270368596479169</v>
      </c>
      <c r="U586">
        <v>0.22558412566341801</v>
      </c>
      <c r="V586">
        <v>0.26339996183842701</v>
      </c>
      <c r="W586">
        <v>0.26339996183485598</v>
      </c>
      <c r="X586">
        <v>0.26327709950477102</v>
      </c>
      <c r="Y586">
        <v>55.655549356791802</v>
      </c>
      <c r="Z586">
        <v>0.26339996183886799</v>
      </c>
      <c r="AA586">
        <v>0.26903090204253099</v>
      </c>
      <c r="AB586">
        <v>0.26327709950448103</v>
      </c>
      <c r="AC586">
        <v>8.99021557473929</v>
      </c>
      <c r="AD586">
        <v>51.176868975415097</v>
      </c>
      <c r="AE586">
        <v>0.26339996183910602</v>
      </c>
      <c r="AF586">
        <v>0.26903090204257601</v>
      </c>
      <c r="AG586">
        <v>0.26327709950456002</v>
      </c>
      <c r="AH586">
        <v>0.26327709950475298</v>
      </c>
      <c r="AI586">
        <v>0.26339996183921</v>
      </c>
      <c r="AJ586">
        <v>30.556682754933799</v>
      </c>
      <c r="AK586">
        <v>0.26339996183873399</v>
      </c>
      <c r="AL586">
        <v>0.26339996183916098</v>
      </c>
      <c r="AM586">
        <v>0.26903090204583902</v>
      </c>
      <c r="AN586">
        <v>0.26339996185616099</v>
      </c>
      <c r="AO586">
        <v>0.26371315515041399</v>
      </c>
      <c r="AP586">
        <v>0.26327709950504402</v>
      </c>
      <c r="AQ586">
        <v>0.26327709950300499</v>
      </c>
      <c r="AR586">
        <v>0.26327709950335099</v>
      </c>
      <c r="AS586">
        <v>51.061482047244198</v>
      </c>
      <c r="AT586">
        <v>0.27036859647975398</v>
      </c>
      <c r="AU586">
        <v>0.26903090204256502</v>
      </c>
      <c r="AV586">
        <v>0.27036859647962802</v>
      </c>
      <c r="AW586">
        <v>0.26327709950482397</v>
      </c>
      <c r="AX586">
        <v>0.264456859799303</v>
      </c>
      <c r="AY586">
        <v>0.26327709950606398</v>
      </c>
      <c r="AZ586">
        <v>0.26903090204267599</v>
      </c>
      <c r="BA586">
        <v>75.07947268078</v>
      </c>
      <c r="BB586">
        <v>0.26903090204276098</v>
      </c>
      <c r="BC586">
        <v>40.088541323193603</v>
      </c>
      <c r="BD586">
        <v>0.26339996183918901</v>
      </c>
      <c r="BE586">
        <v>0.26903090204180502</v>
      </c>
      <c r="BF586">
        <v>77.107987850979498</v>
      </c>
      <c r="BG586">
        <v>0.26903090204262498</v>
      </c>
      <c r="BH586">
        <v>0.26327709952015899</v>
      </c>
      <c r="BI586">
        <v>61.797780225397901</v>
      </c>
      <c r="BJ586">
        <v>0.26903090204234198</v>
      </c>
      <c r="BK586">
        <v>8.9905233087063898</v>
      </c>
      <c r="BL586">
        <v>0.26915919456894599</v>
      </c>
      <c r="BM586">
        <v>0.26903090204261498</v>
      </c>
      <c r="BN586">
        <v>71.229946183495997</v>
      </c>
      <c r="BO586">
        <v>0.26339996184025599</v>
      </c>
      <c r="BP586">
        <v>0.26339996183895598</v>
      </c>
      <c r="BQ586">
        <v>0.26327709950442002</v>
      </c>
      <c r="BR586">
        <v>0.26339996183879599</v>
      </c>
      <c r="BS586">
        <v>0.26327709950408401</v>
      </c>
      <c r="BT586">
        <v>0.26903090204253599</v>
      </c>
      <c r="BU586">
        <v>0.26445685979915301</v>
      </c>
      <c r="BV586">
        <v>0.26993541541405103</v>
      </c>
      <c r="BW586">
        <v>29.750010974290898</v>
      </c>
      <c r="BX586">
        <v>0.26915919456901899</v>
      </c>
      <c r="BY586">
        <v>0.26489683544782799</v>
      </c>
      <c r="BZ586">
        <v>0.269159194564495</v>
      </c>
      <c r="CA586">
        <v>72.385513772810597</v>
      </c>
      <c r="CB586">
        <v>0.26339996183961301</v>
      </c>
      <c r="CC586">
        <v>0.263277099504866</v>
      </c>
      <c r="CD586">
        <v>10.2689851375288</v>
      </c>
      <c r="CE586">
        <v>0.225630020393632</v>
      </c>
      <c r="CF586">
        <v>0.26339996183911502</v>
      </c>
      <c r="CG586">
        <v>0.26903090204249802</v>
      </c>
      <c r="CH586">
        <v>0.263277099504096</v>
      </c>
      <c r="CI586">
        <v>58.557620343093099</v>
      </c>
      <c r="CJ586">
        <v>0.26903090204227598</v>
      </c>
      <c r="CK586">
        <v>41.267623129546699</v>
      </c>
      <c r="CL586">
        <v>0.26339996183937398</v>
      </c>
      <c r="CM586">
        <v>0.26383642490046399</v>
      </c>
      <c r="CN586">
        <v>0.26339996183877901</v>
      </c>
      <c r="CO586">
        <v>37.943569397304501</v>
      </c>
      <c r="CP586">
        <v>0.26327709950508699</v>
      </c>
      <c r="CQ586">
        <v>12.4990107880495</v>
      </c>
      <c r="CR586">
        <v>0.26327709950502998</v>
      </c>
      <c r="CS586">
        <v>0.26903090204330399</v>
      </c>
      <c r="CT586">
        <v>0.27644011054493201</v>
      </c>
      <c r="CU586">
        <v>0.26339996183921799</v>
      </c>
      <c r="CV586">
        <v>0.26339996183891301</v>
      </c>
      <c r="CX586">
        <f>COUNTIF(B586:CW586, "&gt;1")</f>
        <v>21</v>
      </c>
    </row>
    <row r="587" spans="1:102" x14ac:dyDescent="0.2">
      <c r="A587" t="s">
        <v>401</v>
      </c>
      <c r="B587">
        <v>0.26339996183824699</v>
      </c>
      <c r="C587">
        <v>0.270368596478687</v>
      </c>
      <c r="D587">
        <v>0.26327709950536199</v>
      </c>
      <c r="E587">
        <v>0.26327709950526801</v>
      </c>
      <c r="F587">
        <v>0.26327709950434303</v>
      </c>
      <c r="G587">
        <v>0.26339996183912701</v>
      </c>
      <c r="H587">
        <v>56.158828677604397</v>
      </c>
      <c r="I587">
        <v>0.26339996183912301</v>
      </c>
      <c r="J587">
        <v>0.26339996183928799</v>
      </c>
      <c r="K587">
        <v>0.26327709950504602</v>
      </c>
      <c r="L587">
        <v>70.151726210909004</v>
      </c>
      <c r="M587">
        <v>0.26339996183888498</v>
      </c>
      <c r="N587">
        <v>34.815022002744001</v>
      </c>
      <c r="O587">
        <v>0.27036859647352102</v>
      </c>
      <c r="P587">
        <v>0.263277099505418</v>
      </c>
      <c r="Q587">
        <v>0.26339996183908398</v>
      </c>
      <c r="R587">
        <v>0.27036859647948902</v>
      </c>
      <c r="S587">
        <v>0.26339996184255798</v>
      </c>
      <c r="T587">
        <v>0.27036859647969902</v>
      </c>
      <c r="U587">
        <v>0.22558412566331701</v>
      </c>
      <c r="V587">
        <v>0.26339996183881798</v>
      </c>
      <c r="W587">
        <v>0.26339996183909198</v>
      </c>
      <c r="X587">
        <v>0.26327709950561401</v>
      </c>
      <c r="Y587">
        <v>55.6555493567921</v>
      </c>
      <c r="Z587">
        <v>0.26339996184325298</v>
      </c>
      <c r="AA587">
        <v>0.26903090204250402</v>
      </c>
      <c r="AB587">
        <v>0.26327709950563699</v>
      </c>
      <c r="AC587">
        <v>8.9902155747639299</v>
      </c>
      <c r="AD587">
        <v>51.176868975414997</v>
      </c>
      <c r="AE587">
        <v>0.26339996183993503</v>
      </c>
      <c r="AF587">
        <v>0.26903090204267299</v>
      </c>
      <c r="AG587">
        <v>0.26327709950558398</v>
      </c>
      <c r="AH587">
        <v>0.26327709950503903</v>
      </c>
      <c r="AI587">
        <v>0.263399961826568</v>
      </c>
      <c r="AJ587">
        <v>30.556682754930002</v>
      </c>
      <c r="AK587">
        <v>0.263399961838713</v>
      </c>
      <c r="AL587">
        <v>0.26339996183821701</v>
      </c>
      <c r="AM587">
        <v>0.26903090204260099</v>
      </c>
      <c r="AN587">
        <v>0.26339996183922298</v>
      </c>
      <c r="AO587">
        <v>0.263713155152073</v>
      </c>
      <c r="AP587">
        <v>0.26327709950497802</v>
      </c>
      <c r="AQ587">
        <v>0.26327709950503297</v>
      </c>
      <c r="AR587">
        <v>0.263277099504795</v>
      </c>
      <c r="AS587">
        <v>51.061482047244297</v>
      </c>
      <c r="AT587">
        <v>0.27036859648004202</v>
      </c>
      <c r="AU587">
        <v>0.26903090204333002</v>
      </c>
      <c r="AV587">
        <v>0.270368596475275</v>
      </c>
      <c r="AW587">
        <v>0.26327709950461597</v>
      </c>
      <c r="AX587">
        <v>0.26445685979919697</v>
      </c>
      <c r="AY587">
        <v>0.263277099505137</v>
      </c>
      <c r="AZ587">
        <v>0.26903090204269398</v>
      </c>
      <c r="BA587">
        <v>75.079472680780697</v>
      </c>
      <c r="BB587">
        <v>0.26903090204667501</v>
      </c>
      <c r="BC587">
        <v>40.088541323192899</v>
      </c>
      <c r="BD587">
        <v>0.263399961839345</v>
      </c>
      <c r="BE587">
        <v>0.26903090187650103</v>
      </c>
      <c r="BF587">
        <v>77.107987850981402</v>
      </c>
      <c r="BG587">
        <v>0.26903090204264601</v>
      </c>
      <c r="BH587">
        <v>0.26327709950540501</v>
      </c>
      <c r="BI587">
        <v>61.797780225396799</v>
      </c>
      <c r="BJ587">
        <v>0.26903090204270103</v>
      </c>
      <c r="BK587">
        <v>8.9905233086988101</v>
      </c>
      <c r="BL587">
        <v>0.26915919467764798</v>
      </c>
      <c r="BM587">
        <v>0.26903090204257302</v>
      </c>
      <c r="BN587">
        <v>71.229946183495699</v>
      </c>
      <c r="BO587">
        <v>0.26339996078606898</v>
      </c>
      <c r="BP587">
        <v>0.26339996183846298</v>
      </c>
      <c r="BQ587">
        <v>0.26327709950517503</v>
      </c>
      <c r="BR587">
        <v>0.26339996183911601</v>
      </c>
      <c r="BS587">
        <v>0.26327709950475497</v>
      </c>
      <c r="BT587">
        <v>0.26903090204257202</v>
      </c>
      <c r="BU587">
        <v>0.26445685979934402</v>
      </c>
      <c r="BV587">
        <v>0.26993541541398403</v>
      </c>
      <c r="BW587">
        <v>29.750010974293701</v>
      </c>
      <c r="BX587">
        <v>0.26915919456885401</v>
      </c>
      <c r="BY587">
        <v>0.26489683544757803</v>
      </c>
      <c r="BZ587">
        <v>0.26915919456884302</v>
      </c>
      <c r="CA587">
        <v>72.385513772811606</v>
      </c>
      <c r="CB587">
        <v>0.26339996183751502</v>
      </c>
      <c r="CC587">
        <v>0.26327709950523398</v>
      </c>
      <c r="CD587">
        <v>10.2689851374993</v>
      </c>
      <c r="CE587">
        <v>0.225630020393422</v>
      </c>
      <c r="CF587">
        <v>0.26339996183932401</v>
      </c>
      <c r="CG587">
        <v>0.26903090204096602</v>
      </c>
      <c r="CH587">
        <v>0.263277099504717</v>
      </c>
      <c r="CI587">
        <v>58.557620343092601</v>
      </c>
      <c r="CJ587">
        <v>0.26903090203980301</v>
      </c>
      <c r="CK587">
        <v>41.267623129546699</v>
      </c>
      <c r="CL587">
        <v>0.26339996183977998</v>
      </c>
      <c r="CM587">
        <v>0.26383642489989501</v>
      </c>
      <c r="CN587">
        <v>0.263399961839619</v>
      </c>
      <c r="CO587">
        <v>37.943569397304401</v>
      </c>
      <c r="CP587">
        <v>0.26327709950470202</v>
      </c>
      <c r="CQ587">
        <v>12.499010788049601</v>
      </c>
      <c r="CR587">
        <v>0.26327709950510397</v>
      </c>
      <c r="CS587">
        <v>0.26903090204267899</v>
      </c>
      <c r="CT587">
        <v>0.26339996183900399</v>
      </c>
      <c r="CU587">
        <v>0.276440110545006</v>
      </c>
      <c r="CV587">
        <v>0.26339996183926601</v>
      </c>
      <c r="CW587">
        <v>0.26339996183901898</v>
      </c>
      <c r="CX587">
        <f>COUNTIF(B587:CW587, "&gt;1")</f>
        <v>21</v>
      </c>
    </row>
    <row r="588" spans="1:102" x14ac:dyDescent="0.2">
      <c r="A588" t="s">
        <v>402</v>
      </c>
      <c r="B588">
        <v>0.26339996183963599</v>
      </c>
      <c r="C588">
        <v>0.27036859647914002</v>
      </c>
      <c r="D588">
        <v>0.263277099504659</v>
      </c>
      <c r="E588">
        <v>0.26327709950699202</v>
      </c>
      <c r="F588">
        <v>0.26327709950052902</v>
      </c>
      <c r="G588">
        <v>0.26339996183957898</v>
      </c>
      <c r="H588">
        <v>56.158828677603601</v>
      </c>
      <c r="I588">
        <v>0.263399961823572</v>
      </c>
      <c r="J588">
        <v>0.26339996183926601</v>
      </c>
      <c r="K588">
        <v>0.26327709950574901</v>
      </c>
      <c r="L588">
        <v>70.151726210909004</v>
      </c>
      <c r="M588">
        <v>0.26339996183853898</v>
      </c>
      <c r="N588">
        <v>34.815022002723097</v>
      </c>
      <c r="O588">
        <v>0.270368596475342</v>
      </c>
      <c r="P588">
        <v>0.263277099505073</v>
      </c>
      <c r="Q588">
        <v>0.26339996183909797</v>
      </c>
      <c r="R588">
        <v>0.27036859647871903</v>
      </c>
      <c r="S588">
        <v>0.26339996183790998</v>
      </c>
      <c r="T588">
        <v>0.27036859647911199</v>
      </c>
      <c r="U588">
        <v>0.225584125663288</v>
      </c>
      <c r="V588">
        <v>0.26339996183827202</v>
      </c>
      <c r="W588">
        <v>0.26339996183952302</v>
      </c>
      <c r="X588">
        <v>0.26327709950656902</v>
      </c>
      <c r="Y588">
        <v>55.6555493567936</v>
      </c>
      <c r="Z588">
        <v>0.26339996183839798</v>
      </c>
      <c r="AA588">
        <v>0.26903090204255597</v>
      </c>
      <c r="AB588">
        <v>0.26327709954223399</v>
      </c>
      <c r="AC588">
        <v>8.9902155747382206</v>
      </c>
      <c r="AD588">
        <v>51.176868975415204</v>
      </c>
      <c r="AE588">
        <v>0.26339996183897602</v>
      </c>
      <c r="AF588">
        <v>0.26903090204211</v>
      </c>
      <c r="AG588">
        <v>0.26327709950498102</v>
      </c>
      <c r="AH588">
        <v>0.26327709950502798</v>
      </c>
      <c r="AI588">
        <v>0.26339996183860698</v>
      </c>
      <c r="AJ588">
        <v>30.5566827549344</v>
      </c>
      <c r="AK588">
        <v>0.26339996183943298</v>
      </c>
      <c r="AL588">
        <v>0.26339996183882702</v>
      </c>
      <c r="AM588">
        <v>0.26903090204269098</v>
      </c>
      <c r="AN588">
        <v>0.26339996183910203</v>
      </c>
      <c r="AO588">
        <v>0.26371315514990001</v>
      </c>
      <c r="AP588">
        <v>0.26327709951813899</v>
      </c>
      <c r="AQ588">
        <v>0.26327709950266098</v>
      </c>
      <c r="AR588">
        <v>0.263277099498608</v>
      </c>
      <c r="AS588">
        <v>51.061482047244297</v>
      </c>
      <c r="AT588">
        <v>0.27036859647899703</v>
      </c>
      <c r="AU588">
        <v>0.26903090200461299</v>
      </c>
      <c r="AV588">
        <v>0.27036859647952399</v>
      </c>
      <c r="AW588">
        <v>0.26327709950496098</v>
      </c>
      <c r="AX588">
        <v>0.26445685979924799</v>
      </c>
      <c r="AY588">
        <v>0.26327709950519201</v>
      </c>
      <c r="AZ588">
        <v>0.26903090206286201</v>
      </c>
      <c r="BA588">
        <v>75.079472680779801</v>
      </c>
      <c r="BB588">
        <v>0.26903090204268498</v>
      </c>
      <c r="BC588">
        <v>40.088541323191698</v>
      </c>
      <c r="BD588">
        <v>0.26339996183912701</v>
      </c>
      <c r="BE588">
        <v>0.26903090204226399</v>
      </c>
      <c r="BF588">
        <v>77.107987850979399</v>
      </c>
      <c r="BG588">
        <v>0.26903090204165497</v>
      </c>
      <c r="BH588">
        <v>0.26327709949744499</v>
      </c>
      <c r="BI588">
        <v>61.797780225398199</v>
      </c>
      <c r="BJ588">
        <v>0.26903090204262298</v>
      </c>
      <c r="BK588">
        <v>8.9905233086990908</v>
      </c>
      <c r="BL588">
        <v>0.26915919456908999</v>
      </c>
      <c r="BM588">
        <v>0.26903090204318802</v>
      </c>
      <c r="BN588">
        <v>71.229946183496097</v>
      </c>
      <c r="BO588">
        <v>0.26339996213752398</v>
      </c>
      <c r="BP588">
        <v>0.26339996183879399</v>
      </c>
      <c r="BQ588">
        <v>0.26327709950491401</v>
      </c>
      <c r="BR588">
        <v>0.263399961838992</v>
      </c>
      <c r="BS588">
        <v>0.26327709950512101</v>
      </c>
      <c r="BT588">
        <v>0.26903090204325603</v>
      </c>
      <c r="BU588">
        <v>0.264456859575875</v>
      </c>
      <c r="BV588">
        <v>0.26993541542723298</v>
      </c>
      <c r="BW588">
        <v>29.750010974293101</v>
      </c>
      <c r="BX588">
        <v>0.269159194564495</v>
      </c>
      <c r="BY588">
        <v>0.26489683544772702</v>
      </c>
      <c r="BZ588">
        <v>0.26915919456877802</v>
      </c>
      <c r="CA588">
        <v>72.385513772811805</v>
      </c>
      <c r="CB588">
        <v>0.263399961839276</v>
      </c>
      <c r="CC588">
        <v>0.26327709950517098</v>
      </c>
      <c r="CD588">
        <v>10.2689851374992</v>
      </c>
      <c r="CE588">
        <v>0.22563002037982499</v>
      </c>
      <c r="CF588">
        <v>0.26339996183893499</v>
      </c>
      <c r="CG588">
        <v>0.26903090204256602</v>
      </c>
      <c r="CH588">
        <v>0.26327709950233602</v>
      </c>
      <c r="CI588">
        <v>58.557620343092999</v>
      </c>
      <c r="CJ588">
        <v>0.26903090204625602</v>
      </c>
      <c r="CK588">
        <v>41.267623129546799</v>
      </c>
      <c r="CL588">
        <v>0.26339996184723302</v>
      </c>
      <c r="CM588">
        <v>0.263836424902815</v>
      </c>
      <c r="CN588">
        <v>0.26339996183942599</v>
      </c>
      <c r="CO588">
        <v>37.943569397304501</v>
      </c>
      <c r="CP588">
        <v>0.26327709950658101</v>
      </c>
      <c r="CQ588">
        <v>12.4990107880494</v>
      </c>
      <c r="CR588">
        <v>0.26327709950499201</v>
      </c>
      <c r="CS588">
        <v>0.26903090204260699</v>
      </c>
      <c r="CT588">
        <v>0.26339996183967201</v>
      </c>
      <c r="CU588">
        <v>0.27644011054291701</v>
      </c>
      <c r="CV588">
        <v>0.26339996183933401</v>
      </c>
      <c r="CW588">
        <v>0.26339996183916398</v>
      </c>
      <c r="CX588">
        <f>COUNTIF(B588:CW588, "&gt;1")</f>
        <v>21</v>
      </c>
    </row>
    <row r="589" spans="1:102" x14ac:dyDescent="0.2">
      <c r="A589" t="s">
        <v>406</v>
      </c>
      <c r="B589">
        <v>0.26339996183867898</v>
      </c>
      <c r="C589">
        <v>0.27036859647956302</v>
      </c>
      <c r="D589">
        <v>0.26327709950488198</v>
      </c>
      <c r="E589">
        <v>0.26327709950485101</v>
      </c>
      <c r="F589">
        <v>0.263277099503819</v>
      </c>
      <c r="G589">
        <v>0.26339996183894598</v>
      </c>
      <c r="H589">
        <v>56.158828677605001</v>
      </c>
      <c r="I589">
        <v>0.26339996183861197</v>
      </c>
      <c r="J589">
        <v>0.26339996183926601</v>
      </c>
      <c r="K589">
        <v>0.26327709950496098</v>
      </c>
      <c r="L589">
        <v>70.151726210908393</v>
      </c>
      <c r="M589">
        <v>0.26339996183863601</v>
      </c>
      <c r="N589">
        <v>34.815022002723197</v>
      </c>
      <c r="O589">
        <v>0.27036859647975597</v>
      </c>
      <c r="P589">
        <v>0.26327709951162298</v>
      </c>
      <c r="Q589">
        <v>0.26339996184242698</v>
      </c>
      <c r="R589">
        <v>0.27036859647934303</v>
      </c>
      <c r="S589">
        <v>0.26339996184285203</v>
      </c>
      <c r="T589">
        <v>0.27036859647990102</v>
      </c>
      <c r="U589">
        <v>0.22558412566329999</v>
      </c>
      <c r="V589">
        <v>0.26339996183891901</v>
      </c>
      <c r="W589">
        <v>0.26339996183905001</v>
      </c>
      <c r="X589">
        <v>0.26327709950494599</v>
      </c>
      <c r="Y589">
        <v>55.655549356792001</v>
      </c>
      <c r="Z589" s="1">
        <v>-1.8399297519611999E-13</v>
      </c>
      <c r="AA589">
        <v>0.269030902043502</v>
      </c>
      <c r="AB589">
        <v>0.26327709950537398</v>
      </c>
      <c r="AC589">
        <v>8.9902155747380306</v>
      </c>
      <c r="AD589">
        <v>51.176868975413797</v>
      </c>
      <c r="AE589">
        <v>0.26339996183910203</v>
      </c>
      <c r="AF589">
        <v>0.26903090204567198</v>
      </c>
      <c r="AG589">
        <v>0.26327709950514799</v>
      </c>
      <c r="AH589">
        <v>0.26327709950476902</v>
      </c>
      <c r="AI589">
        <v>0.26339996183874098</v>
      </c>
      <c r="AJ589">
        <v>30.556682754933899</v>
      </c>
      <c r="AK589">
        <v>0.26339996183116299</v>
      </c>
      <c r="AL589">
        <v>0.26339996183921899</v>
      </c>
      <c r="AM589">
        <v>0.26903090204264302</v>
      </c>
      <c r="AN589">
        <v>0.26339996183907499</v>
      </c>
      <c r="AO589">
        <v>0.26371315514981902</v>
      </c>
      <c r="AP589">
        <v>0.26327709950489903</v>
      </c>
      <c r="AQ589">
        <v>0.26327709949906603</v>
      </c>
      <c r="AR589">
        <v>0.26327709950497202</v>
      </c>
      <c r="AS589">
        <v>51.061482047244098</v>
      </c>
      <c r="AT589">
        <v>0.27036859648769501</v>
      </c>
      <c r="AU589">
        <v>0.26903090204157598</v>
      </c>
      <c r="AV589">
        <v>0.27036859647875799</v>
      </c>
      <c r="AW589">
        <v>0.26327709950540001</v>
      </c>
      <c r="AX589">
        <v>0.264456859799233</v>
      </c>
      <c r="AY589">
        <v>0.26327709950508199</v>
      </c>
      <c r="AZ589">
        <v>0.26903090206570701</v>
      </c>
      <c r="BA589">
        <v>75.07947268078</v>
      </c>
      <c r="BB589">
        <v>0.26903090204283697</v>
      </c>
      <c r="BC589">
        <v>40.088541323193603</v>
      </c>
      <c r="BD589">
        <v>0.26339996183930298</v>
      </c>
      <c r="BE589">
        <v>0.26903090204177599</v>
      </c>
      <c r="BF589">
        <v>77.107987850979498</v>
      </c>
      <c r="BG589">
        <v>0.26903090204251401</v>
      </c>
      <c r="BH589">
        <v>0.26327709950529699</v>
      </c>
      <c r="BI589">
        <v>61.797780225399499</v>
      </c>
      <c r="BJ589">
        <v>0.26903090204297497</v>
      </c>
      <c r="BK589">
        <v>8.9905233086990801</v>
      </c>
      <c r="BL589">
        <v>0.26915919456881299</v>
      </c>
      <c r="BM589">
        <v>0.26903090204358399</v>
      </c>
      <c r="BN589">
        <v>71.229946183496295</v>
      </c>
      <c r="BO589">
        <v>0.26339996178991598</v>
      </c>
      <c r="BP589">
        <v>0.26339996183933401</v>
      </c>
      <c r="BQ589">
        <v>0.26327709950483402</v>
      </c>
      <c r="BR589">
        <v>0.26339996183895198</v>
      </c>
      <c r="BS589">
        <v>0.26327710266747201</v>
      </c>
      <c r="BT589">
        <v>0.26903090204319502</v>
      </c>
      <c r="BU589">
        <v>0.264456860111842</v>
      </c>
      <c r="BV589">
        <v>0.269935415413883</v>
      </c>
      <c r="BW589">
        <v>29.750010974292099</v>
      </c>
      <c r="BX589">
        <v>0.26915919456887499</v>
      </c>
      <c r="BY589">
        <v>0.26489683544780201</v>
      </c>
      <c r="BZ589">
        <v>0.26915919456889897</v>
      </c>
      <c r="CA589">
        <v>72.385513772812502</v>
      </c>
      <c r="CB589">
        <v>0.26339996184503001</v>
      </c>
      <c r="CC589">
        <v>0.263277099504512</v>
      </c>
      <c r="CD589">
        <v>10.2689851374989</v>
      </c>
      <c r="CE589">
        <v>0.22563002039302801</v>
      </c>
      <c r="CF589">
        <v>0.26339996208359601</v>
      </c>
      <c r="CG589">
        <v>0.26903090204256702</v>
      </c>
      <c r="CH589">
        <v>0.26327709950749101</v>
      </c>
      <c r="CI589">
        <v>58.557620343093298</v>
      </c>
      <c r="CJ589">
        <v>0.26903090204277702</v>
      </c>
      <c r="CK589">
        <v>41.267623129547303</v>
      </c>
      <c r="CL589">
        <v>0.26339996183807401</v>
      </c>
      <c r="CM589">
        <v>0.26383642490022602</v>
      </c>
      <c r="CN589">
        <v>0.26339996183853998</v>
      </c>
      <c r="CO589">
        <v>37.9435693973046</v>
      </c>
      <c r="CP589">
        <v>0.26327709950503098</v>
      </c>
      <c r="CQ589">
        <v>12.499010788050001</v>
      </c>
      <c r="CR589">
        <v>0.26327709950596201</v>
      </c>
      <c r="CS589">
        <v>0.26903090204254898</v>
      </c>
      <c r="CT589">
        <v>0.263399961839001</v>
      </c>
      <c r="CU589">
        <v>0.27644011054503298</v>
      </c>
      <c r="CV589">
        <v>0.26339996183915398</v>
      </c>
      <c r="CW589">
        <v>0.26339996183919201</v>
      </c>
      <c r="CX589">
        <f>COUNTIF(B589:CW589, "&gt;1")</f>
        <v>21</v>
      </c>
    </row>
    <row r="590" spans="1:102" x14ac:dyDescent="0.2">
      <c r="A590" t="s">
        <v>408</v>
      </c>
      <c r="B590">
        <v>0.263399961839696</v>
      </c>
      <c r="C590">
        <v>0.27036859647832001</v>
      </c>
      <c r="D590">
        <v>0.26327709950488698</v>
      </c>
      <c r="E590">
        <v>0.26327709950489597</v>
      </c>
      <c r="F590">
        <v>0.26327709950522099</v>
      </c>
      <c r="G590">
        <v>0.26339996183974002</v>
      </c>
      <c r="H590">
        <v>56.158828677604703</v>
      </c>
      <c r="I590">
        <v>0.26339996183849701</v>
      </c>
      <c r="J590">
        <v>0.26339996183944903</v>
      </c>
      <c r="K590">
        <v>0.263277099506107</v>
      </c>
      <c r="L590">
        <v>70.151726210907796</v>
      </c>
      <c r="M590">
        <v>0.26339996183851599</v>
      </c>
      <c r="N590">
        <v>34.815022002722998</v>
      </c>
      <c r="O590">
        <v>0.27036859647978201</v>
      </c>
      <c r="P590">
        <v>0.26327709950491501</v>
      </c>
      <c r="Q590">
        <v>0.26339996183893599</v>
      </c>
      <c r="R590">
        <v>0.27036859647964401</v>
      </c>
      <c r="S590">
        <v>0.26339996183978698</v>
      </c>
      <c r="T590">
        <v>0.27036859649355799</v>
      </c>
      <c r="U590">
        <v>0.22558412566331601</v>
      </c>
      <c r="V590">
        <v>0.26339996183954001</v>
      </c>
      <c r="W590">
        <v>0.26339996183950898</v>
      </c>
      <c r="X590">
        <v>0.26327709950540501</v>
      </c>
      <c r="Y590">
        <v>55.655549356792797</v>
      </c>
      <c r="Z590">
        <v>0.26339996183879899</v>
      </c>
      <c r="AA590">
        <v>0.26903090204249203</v>
      </c>
      <c r="AB590">
        <v>0.26327709950504502</v>
      </c>
      <c r="AC590">
        <v>8.9902155747381407</v>
      </c>
      <c r="AD590">
        <v>51.176868975415502</v>
      </c>
      <c r="AE590">
        <v>0.26339996183916897</v>
      </c>
      <c r="AF590">
        <v>0.269030902042253</v>
      </c>
      <c r="AG590">
        <v>0.26327709950498102</v>
      </c>
      <c r="AH590">
        <v>0.26327709950504602</v>
      </c>
      <c r="AI590">
        <v>0.26339996183907599</v>
      </c>
      <c r="AJ590">
        <v>30.556682754933799</v>
      </c>
      <c r="AK590">
        <v>0.263399961843922</v>
      </c>
      <c r="AL590">
        <v>0.26339996183902098</v>
      </c>
      <c r="AM590">
        <v>0.26903090204265701</v>
      </c>
      <c r="AN590">
        <v>0.263399961839138</v>
      </c>
      <c r="AO590">
        <v>0.26371315515044302</v>
      </c>
      <c r="AP590">
        <v>0.26327709949545902</v>
      </c>
      <c r="AQ590">
        <v>0.26327709950496198</v>
      </c>
      <c r="AR590">
        <v>0.263277099504856</v>
      </c>
      <c r="AS590">
        <v>51.0614820472438</v>
      </c>
      <c r="AT590">
        <v>0.27036859647955902</v>
      </c>
      <c r="AU590">
        <v>0.26903090207715202</v>
      </c>
      <c r="AV590">
        <v>0.270368596479168</v>
      </c>
      <c r="AW590">
        <v>0.26327709950489397</v>
      </c>
      <c r="AX590">
        <v>0.264456859799862</v>
      </c>
      <c r="AY590">
        <v>0.26327709950525802</v>
      </c>
      <c r="AZ590">
        <v>0.26903090204256902</v>
      </c>
      <c r="BA590">
        <v>75.079472680780896</v>
      </c>
      <c r="BB590">
        <v>0.26903090204239699</v>
      </c>
      <c r="BC590">
        <v>40.088541323193802</v>
      </c>
      <c r="BD590">
        <v>0.26339996183905401</v>
      </c>
      <c r="BE590">
        <v>0.26903090204283298</v>
      </c>
      <c r="BF590">
        <v>77.107987850980606</v>
      </c>
      <c r="BG590">
        <v>0.26903090204274699</v>
      </c>
      <c r="BH590">
        <v>0.26327709950509798</v>
      </c>
      <c r="BI590">
        <v>61.797780225398</v>
      </c>
      <c r="BJ590">
        <v>0.26903090204337998</v>
      </c>
      <c r="BK590">
        <v>8.9905233086988794</v>
      </c>
      <c r="BL590">
        <v>0.269159194568938</v>
      </c>
      <c r="BM590">
        <v>0.269030902042528</v>
      </c>
      <c r="BN590">
        <v>71.229946183497006</v>
      </c>
      <c r="BO590">
        <v>0.26339996183933301</v>
      </c>
      <c r="BP590">
        <v>0.26339996183918202</v>
      </c>
      <c r="BQ590">
        <v>0.26327709950525302</v>
      </c>
      <c r="BR590">
        <v>0.26339996184088299</v>
      </c>
      <c r="BS590">
        <v>0.26327709950894301</v>
      </c>
      <c r="BT590">
        <v>0.26903090204309499</v>
      </c>
      <c r="BU590">
        <v>0.264456859799241</v>
      </c>
      <c r="BV590">
        <v>0.26993541541270599</v>
      </c>
      <c r="BW590">
        <v>29.7500109742919</v>
      </c>
      <c r="BX590">
        <v>0.26915919456901499</v>
      </c>
      <c r="BY590">
        <v>0.26489683544768</v>
      </c>
      <c r="BZ590">
        <v>0.26915919456688803</v>
      </c>
      <c r="CA590">
        <v>72.385513772811805</v>
      </c>
      <c r="CB590">
        <v>0.26339996183870501</v>
      </c>
      <c r="CC590">
        <v>0.26327709950505002</v>
      </c>
      <c r="CD590">
        <v>10.2689851374992</v>
      </c>
      <c r="CE590">
        <v>0.22563002039327701</v>
      </c>
      <c r="CF590">
        <v>0.26339996183903602</v>
      </c>
      <c r="CG590">
        <v>0.26903090206049601</v>
      </c>
      <c r="CH590">
        <v>0.26327709950466799</v>
      </c>
      <c r="CI590">
        <v>58.557620343092999</v>
      </c>
      <c r="CJ590">
        <v>0.26903090204270502</v>
      </c>
      <c r="CK590">
        <v>41.2676231295478</v>
      </c>
      <c r="CL590">
        <v>0.263399961838783</v>
      </c>
      <c r="CM590">
        <v>0.26383642490042902</v>
      </c>
      <c r="CN590">
        <v>0.26339996183889403</v>
      </c>
      <c r="CO590">
        <v>37.943569397306703</v>
      </c>
      <c r="CP590">
        <v>0.26327709950479999</v>
      </c>
      <c r="CQ590">
        <v>12.4990107880494</v>
      </c>
      <c r="CR590">
        <v>0.26327709950449002</v>
      </c>
      <c r="CS590">
        <v>0.26903090204262697</v>
      </c>
      <c r="CT590">
        <v>0.26339996184001502</v>
      </c>
      <c r="CU590">
        <v>0.27644011054459</v>
      </c>
      <c r="CV590">
        <v>0.26339996183914899</v>
      </c>
      <c r="CW590">
        <v>0.26339996183952902</v>
      </c>
      <c r="CX590">
        <f>COUNTIF(B590:CW590, "&gt;1")</f>
        <v>21</v>
      </c>
    </row>
    <row r="591" spans="1:102" x14ac:dyDescent="0.2">
      <c r="A591" t="s">
        <v>410</v>
      </c>
      <c r="B591">
        <v>0.26339996183275399</v>
      </c>
      <c r="C591">
        <v>0.27036859648034101</v>
      </c>
      <c r="D591">
        <v>0.26327709950536199</v>
      </c>
      <c r="E591">
        <v>0.263277099504788</v>
      </c>
      <c r="F591">
        <v>0.263277099508888</v>
      </c>
      <c r="G591">
        <v>0.26339996184016601</v>
      </c>
      <c r="H591">
        <v>56.158828677617002</v>
      </c>
      <c r="I591">
        <v>0.26339996183894698</v>
      </c>
      <c r="J591">
        <v>0.26339996183910003</v>
      </c>
      <c r="K591">
        <v>0.26327709937480598</v>
      </c>
      <c r="L591">
        <v>70.151726210909302</v>
      </c>
      <c r="M591">
        <v>0.26339996183921</v>
      </c>
      <c r="N591">
        <v>34.815022002698498</v>
      </c>
      <c r="O591">
        <v>0.27036859652441197</v>
      </c>
      <c r="P591">
        <v>0.26327709950497502</v>
      </c>
      <c r="Q591">
        <v>0.26339996185019399</v>
      </c>
      <c r="R591">
        <v>0.270368596479449</v>
      </c>
      <c r="S591">
        <v>0.26339996183930098</v>
      </c>
      <c r="T591">
        <v>0.27036859647996597</v>
      </c>
      <c r="U591">
        <v>0.225584125663333</v>
      </c>
      <c r="V591">
        <v>0.26339996183923498</v>
      </c>
      <c r="W591">
        <v>0.26339996184540898</v>
      </c>
      <c r="X591">
        <v>0.26327709950584899</v>
      </c>
      <c r="Y591">
        <v>55.6555493567935</v>
      </c>
      <c r="Z591">
        <v>0.26339996184349601</v>
      </c>
      <c r="AA591">
        <v>0.26903090204286101</v>
      </c>
      <c r="AB591">
        <v>0.26327709950563699</v>
      </c>
      <c r="AC591">
        <v>8.9902155733897793</v>
      </c>
      <c r="AD591">
        <v>51.176868975414401</v>
      </c>
      <c r="AE591">
        <v>0.263399961838991</v>
      </c>
      <c r="AF591">
        <v>0.26903090204296798</v>
      </c>
      <c r="AG591">
        <v>0.26327709959471401</v>
      </c>
      <c r="AH591">
        <v>0.26327709950503903</v>
      </c>
      <c r="AI591">
        <v>0.26339996184098102</v>
      </c>
      <c r="AJ591">
        <v>30.556682754937899</v>
      </c>
      <c r="AK591">
        <v>0.26339996183898301</v>
      </c>
      <c r="AL591">
        <v>0.26339996183817199</v>
      </c>
      <c r="AM591">
        <v>0.26903090204271501</v>
      </c>
      <c r="AN591">
        <v>0.26339996183897701</v>
      </c>
      <c r="AO591">
        <v>0.26371315514982402</v>
      </c>
      <c r="AP591">
        <v>0.26327709950499001</v>
      </c>
      <c r="AQ591">
        <v>0.26327709950527201</v>
      </c>
      <c r="AR591">
        <v>0.26327709950456901</v>
      </c>
      <c r="AS591">
        <v>51.061482047245903</v>
      </c>
      <c r="AT591">
        <v>0.270368596480072</v>
      </c>
      <c r="AU591">
        <v>0.26903090204535401</v>
      </c>
      <c r="AV591">
        <v>0.27036859647859901</v>
      </c>
      <c r="AW591">
        <v>0.26327709950433298</v>
      </c>
      <c r="AX591">
        <v>0.264456859769164</v>
      </c>
      <c r="AY591">
        <v>0.26327709950503098</v>
      </c>
      <c r="AZ591">
        <v>0.26903090204269398</v>
      </c>
      <c r="BA591">
        <v>75.079472680781294</v>
      </c>
      <c r="BB591">
        <v>0.269030902034679</v>
      </c>
      <c r="BC591">
        <v>40.0885413231941</v>
      </c>
      <c r="BD591">
        <v>0.26339996183889303</v>
      </c>
      <c r="BE591">
        <v>0.26903090204258201</v>
      </c>
      <c r="BF591">
        <v>77.107987850980706</v>
      </c>
      <c r="BG591">
        <v>0.26903090204261598</v>
      </c>
      <c r="BH591">
        <v>0.26327709950403999</v>
      </c>
      <c r="BI591">
        <v>61.797780225398498</v>
      </c>
      <c r="BJ591">
        <v>0.26903090204270103</v>
      </c>
      <c r="BK591">
        <v>8.99052330869781</v>
      </c>
      <c r="BL591">
        <v>0.26915919467774801</v>
      </c>
      <c r="BM591">
        <v>0.26903090204222002</v>
      </c>
      <c r="BN591">
        <v>71.229946183498797</v>
      </c>
      <c r="BO591">
        <v>0.26339996183963499</v>
      </c>
      <c r="BP591">
        <v>0.26339996183861297</v>
      </c>
      <c r="BQ591">
        <v>0.263277099505209</v>
      </c>
      <c r="BR591">
        <v>0.26339996183911601</v>
      </c>
      <c r="BS591">
        <v>0.26327709950269401</v>
      </c>
      <c r="BT591">
        <v>0.26903090204256003</v>
      </c>
      <c r="BU591">
        <v>0.26445685979869099</v>
      </c>
      <c r="BV591">
        <v>0.269935415413671</v>
      </c>
      <c r="BW591">
        <v>29.750010974296298</v>
      </c>
      <c r="BX591">
        <v>0.26915919456881998</v>
      </c>
      <c r="BY591">
        <v>0.26489683545047299</v>
      </c>
      <c r="BZ591">
        <v>0.26915919456884702</v>
      </c>
      <c r="CA591">
        <v>72.385513772811905</v>
      </c>
      <c r="CB591">
        <v>0.26339996183725201</v>
      </c>
      <c r="CC591">
        <v>0.26327709950494399</v>
      </c>
      <c r="CD591">
        <v>10.2689851375051</v>
      </c>
      <c r="CE591">
        <v>0.225630020393325</v>
      </c>
      <c r="CF591">
        <v>0.263399961840317</v>
      </c>
      <c r="CG591">
        <v>0.26903090204131003</v>
      </c>
      <c r="CH591">
        <v>0.26327709950480799</v>
      </c>
      <c r="CI591">
        <v>58.557620343092601</v>
      </c>
      <c r="CJ591">
        <v>0.26903090204178998</v>
      </c>
      <c r="CK591">
        <v>41.267623129546202</v>
      </c>
      <c r="CL591">
        <v>0.26339996184126102</v>
      </c>
      <c r="CM591">
        <v>0.26383642490065001</v>
      </c>
      <c r="CN591">
        <v>0.26339996183916498</v>
      </c>
      <c r="CO591">
        <v>37.943569397304501</v>
      </c>
      <c r="CP591">
        <v>0.263277099504868</v>
      </c>
      <c r="CQ591">
        <v>12.499010788049601</v>
      </c>
      <c r="CR591">
        <v>0.263277099505138</v>
      </c>
      <c r="CS591">
        <v>0.26903090204265201</v>
      </c>
      <c r="CT591">
        <v>0.26339996183928899</v>
      </c>
      <c r="CU591">
        <v>0.27644011054499701</v>
      </c>
      <c r="CV591">
        <v>0.26339996183919601</v>
      </c>
      <c r="CW591">
        <v>0.263399961840312</v>
      </c>
      <c r="CX591">
        <f>COUNTIF(B591:CW591, "&gt;1")</f>
        <v>21</v>
      </c>
    </row>
    <row r="592" spans="1:102" x14ac:dyDescent="0.2">
      <c r="A592" t="s">
        <v>412</v>
      </c>
      <c r="B592">
        <v>0.26339996183910802</v>
      </c>
      <c r="C592">
        <v>0.27036859647970701</v>
      </c>
      <c r="D592">
        <v>0.26327709950468198</v>
      </c>
      <c r="E592">
        <v>0.26327709950649603</v>
      </c>
      <c r="F592">
        <v>0.26327709950429701</v>
      </c>
      <c r="G592">
        <v>0.26339996191937298</v>
      </c>
      <c r="H592">
        <v>56.1588286776026</v>
      </c>
      <c r="I592">
        <v>0.26339996183932102</v>
      </c>
      <c r="J592">
        <v>0.26339996183946002</v>
      </c>
      <c r="K592">
        <v>0.26327709950501299</v>
      </c>
      <c r="L592">
        <v>70.151726210909203</v>
      </c>
      <c r="M592">
        <v>0.26339996183924302</v>
      </c>
      <c r="N592">
        <v>34.8150220027225</v>
      </c>
      <c r="O592">
        <v>0.27036859647977302</v>
      </c>
      <c r="P592">
        <v>0.26327709950245398</v>
      </c>
      <c r="Q592">
        <v>0.26339996184631398</v>
      </c>
      <c r="R592">
        <v>0.27036859647908901</v>
      </c>
      <c r="S592">
        <v>0.26339996183943398</v>
      </c>
      <c r="T592">
        <v>0.27036859647908501</v>
      </c>
      <c r="U592">
        <v>0.22558412566332101</v>
      </c>
      <c r="V592">
        <v>0.26339996183911901</v>
      </c>
      <c r="W592">
        <v>0.26339996183901898</v>
      </c>
      <c r="X592">
        <v>0.26327709950405997</v>
      </c>
      <c r="Y592">
        <v>55.655549356796797</v>
      </c>
      <c r="Z592">
        <v>0.263399961840659</v>
      </c>
      <c r="AA592">
        <v>0.26903090204247998</v>
      </c>
      <c r="AB592">
        <v>0.263277099505006</v>
      </c>
      <c r="AC592">
        <v>8.9902155747381105</v>
      </c>
      <c r="AD592">
        <v>51.176868975414699</v>
      </c>
      <c r="AE592">
        <v>0.26339996183912201</v>
      </c>
      <c r="AF592">
        <v>0.26903090204255597</v>
      </c>
      <c r="AG592">
        <v>0.26327709910261299</v>
      </c>
      <c r="AH592">
        <v>0.26327709950334099</v>
      </c>
      <c r="AI592">
        <v>0.26339996183930697</v>
      </c>
      <c r="AJ592">
        <v>30.556682754933998</v>
      </c>
      <c r="AK592">
        <v>0.26339996183862802</v>
      </c>
      <c r="AL592">
        <v>0.26339996183808201</v>
      </c>
      <c r="AM592">
        <v>0.26903090204246</v>
      </c>
      <c r="AN592">
        <v>0.26339996183918402</v>
      </c>
      <c r="AO592">
        <v>0.26371315514828098</v>
      </c>
      <c r="AP592">
        <v>0.26327709950497602</v>
      </c>
      <c r="AQ592">
        <v>0.26327709950498901</v>
      </c>
      <c r="AR592">
        <v>0.263277099503964</v>
      </c>
      <c r="AS592">
        <v>51.061482047245001</v>
      </c>
      <c r="AT592">
        <v>0.27036859647984701</v>
      </c>
      <c r="AU592">
        <v>0.26903090204259</v>
      </c>
      <c r="AV592">
        <v>0.27036859648008199</v>
      </c>
      <c r="AW592">
        <v>0.26327709950573702</v>
      </c>
      <c r="AX592">
        <v>0.26445685995691398</v>
      </c>
      <c r="AY592">
        <v>0.26327709950481598</v>
      </c>
      <c r="AZ592">
        <v>0.26903090204306401</v>
      </c>
      <c r="BA592">
        <v>75.079472680780398</v>
      </c>
      <c r="BB592">
        <v>0.26903090204270502</v>
      </c>
      <c r="BC592">
        <v>40.088541323179101</v>
      </c>
      <c r="BD592">
        <v>0.26339996183914299</v>
      </c>
      <c r="BE592">
        <v>0.26903090204191599</v>
      </c>
      <c r="BF592">
        <v>77.107987850981104</v>
      </c>
      <c r="BG592">
        <v>0.26903090201230201</v>
      </c>
      <c r="BH592">
        <v>0.26327709953849499</v>
      </c>
      <c r="BI592">
        <v>61.797780225397702</v>
      </c>
      <c r="BJ592">
        <v>0.26903090204365698</v>
      </c>
      <c r="BK592">
        <v>8.9905233086992205</v>
      </c>
      <c r="BL592">
        <v>0.269159194569974</v>
      </c>
      <c r="BM592">
        <v>0.26903090204249303</v>
      </c>
      <c r="BN592">
        <v>71.229946183496295</v>
      </c>
      <c r="BO592">
        <v>0.26339996183043601</v>
      </c>
      <c r="BP592">
        <v>0.26339996183945502</v>
      </c>
      <c r="BQ592">
        <v>0.26327709950526301</v>
      </c>
      <c r="BR592">
        <v>0.26339996183903103</v>
      </c>
      <c r="BS592">
        <v>0.26327709950471001</v>
      </c>
      <c r="BT592">
        <v>0.26903090204206997</v>
      </c>
      <c r="BU592">
        <v>0.26445685979941402</v>
      </c>
      <c r="BV592">
        <v>0.26993541541426203</v>
      </c>
      <c r="BW592">
        <v>29.750010974292898</v>
      </c>
      <c r="BX592">
        <v>0.26915919456827297</v>
      </c>
      <c r="BY592">
        <v>0.26489683544742298</v>
      </c>
      <c r="BZ592">
        <v>0.269159194568803</v>
      </c>
      <c r="CA592">
        <v>72.385513772820005</v>
      </c>
      <c r="CB592">
        <v>0.26339996183959802</v>
      </c>
      <c r="CC592">
        <v>0.26327709950497602</v>
      </c>
      <c r="CD592">
        <v>10.268985137498801</v>
      </c>
      <c r="CE592">
        <v>0.22563002039335001</v>
      </c>
      <c r="CF592">
        <v>0.26339996183829001</v>
      </c>
      <c r="CG592">
        <v>0.26903090204268298</v>
      </c>
      <c r="CH592">
        <v>0.26327709950401701</v>
      </c>
      <c r="CI592">
        <v>58.557620343093397</v>
      </c>
      <c r="CJ592">
        <v>0.269030902042663</v>
      </c>
      <c r="CK592">
        <v>41.2676231295465</v>
      </c>
      <c r="CL592">
        <v>0.26339996183957498</v>
      </c>
      <c r="CM592">
        <v>0.26383642490034798</v>
      </c>
      <c r="CN592">
        <v>0.26339996183887898</v>
      </c>
      <c r="CO592">
        <v>37.9435693973046</v>
      </c>
      <c r="CP592">
        <v>0.26327709950658601</v>
      </c>
      <c r="CQ592">
        <v>12.4990107880498</v>
      </c>
      <c r="CR592">
        <v>0.26327709950490003</v>
      </c>
      <c r="CS592">
        <v>0.26903090204994001</v>
      </c>
      <c r="CT592">
        <v>0.26339996183838499</v>
      </c>
      <c r="CU592">
        <v>0.27644011054508399</v>
      </c>
      <c r="CV592">
        <v>0.26339996183915398</v>
      </c>
      <c r="CW592">
        <v>0.26339996183902997</v>
      </c>
      <c r="CX592">
        <f>COUNTIF(B592:CW592, "&gt;1")</f>
        <v>21</v>
      </c>
    </row>
    <row r="593" spans="1:102" x14ac:dyDescent="0.2">
      <c r="A593" t="s">
        <v>413</v>
      </c>
      <c r="B593">
        <v>0.26339996183744502</v>
      </c>
      <c r="C593">
        <v>0.27036859647980699</v>
      </c>
      <c r="D593">
        <v>0.263277099504724</v>
      </c>
      <c r="E593">
        <v>0.26327709950517503</v>
      </c>
      <c r="F593">
        <v>0.26327709950469103</v>
      </c>
      <c r="G593">
        <v>0.263399961839616</v>
      </c>
      <c r="H593">
        <v>56.158828677603701</v>
      </c>
      <c r="I593">
        <v>0.26339996183891001</v>
      </c>
      <c r="J593">
        <v>0.26339996183937398</v>
      </c>
      <c r="K593">
        <v>0.26327709950453299</v>
      </c>
      <c r="L593">
        <v>70.1517262109097</v>
      </c>
      <c r="M593">
        <v>0.26339996183898501</v>
      </c>
      <c r="N593">
        <v>34.815022002722799</v>
      </c>
      <c r="O593">
        <v>0.270368596480353</v>
      </c>
      <c r="P593">
        <v>0.26327709950463501</v>
      </c>
      <c r="Q593">
        <v>0.26339996183898501</v>
      </c>
      <c r="R593">
        <v>0.27036859647915201</v>
      </c>
      <c r="S593">
        <v>0.263399961839616</v>
      </c>
      <c r="T593">
        <v>0.27036859647920602</v>
      </c>
      <c r="U593">
        <v>0.22558412566331901</v>
      </c>
      <c r="V593">
        <v>0.26339996183842701</v>
      </c>
      <c r="W593">
        <v>0.26339996183485598</v>
      </c>
      <c r="X593">
        <v>0.26327709950477202</v>
      </c>
      <c r="Y593">
        <v>55.655549356793003</v>
      </c>
      <c r="Z593">
        <v>0.26339996183886799</v>
      </c>
      <c r="AA593">
        <v>0.26903090204253099</v>
      </c>
      <c r="AB593">
        <v>0.26327709950439199</v>
      </c>
      <c r="AC593">
        <v>8.9902155747397305</v>
      </c>
      <c r="AD593">
        <v>51.176868975415303</v>
      </c>
      <c r="AE593">
        <v>0.263399961838923</v>
      </c>
      <c r="AF593">
        <v>0.269030902042738</v>
      </c>
      <c r="AG593">
        <v>0.26327709950334299</v>
      </c>
      <c r="AH593">
        <v>0.26327709950475298</v>
      </c>
      <c r="AI593">
        <v>0.26339996184007203</v>
      </c>
      <c r="AJ593">
        <v>30.556682754933799</v>
      </c>
      <c r="AK593">
        <v>0.263399961838785</v>
      </c>
      <c r="AL593">
        <v>0.26339996183890502</v>
      </c>
      <c r="AM593">
        <v>0.26903090204230001</v>
      </c>
      <c r="AN593">
        <v>0.26339996185616099</v>
      </c>
      <c r="AO593">
        <v>0.26371315514984001</v>
      </c>
      <c r="AP593">
        <v>0.26327709950502598</v>
      </c>
      <c r="AQ593">
        <v>0.26327709950300499</v>
      </c>
      <c r="AR593">
        <v>0.26327709950334999</v>
      </c>
      <c r="AS593">
        <v>51.061482047243899</v>
      </c>
      <c r="AT593">
        <v>0.27036859647975398</v>
      </c>
      <c r="AU593">
        <v>0.26903090204251801</v>
      </c>
      <c r="AV593">
        <v>0.27036859647962802</v>
      </c>
      <c r="AW593">
        <v>0.26327709950481898</v>
      </c>
      <c r="AX593">
        <v>0.26445685979923</v>
      </c>
      <c r="AY593">
        <v>0.263277099505138</v>
      </c>
      <c r="AZ593">
        <v>0.26903090204267599</v>
      </c>
      <c r="BA593">
        <v>75.079472680780199</v>
      </c>
      <c r="BB593">
        <v>0.26903090204254099</v>
      </c>
      <c r="BC593">
        <v>40.088541323192999</v>
      </c>
      <c r="BD593">
        <v>0.26339996183907399</v>
      </c>
      <c r="BE593">
        <v>0.26903090204267999</v>
      </c>
      <c r="BF593">
        <v>77.107987850981004</v>
      </c>
      <c r="BG593">
        <v>0.26903090204261798</v>
      </c>
      <c r="BH593">
        <v>0.26327709952014799</v>
      </c>
      <c r="BI593">
        <v>61.797780225397602</v>
      </c>
      <c r="BJ593">
        <v>0.26903090204228802</v>
      </c>
      <c r="BK593">
        <v>8.9905233087055301</v>
      </c>
      <c r="BL593">
        <v>0.26915919456863402</v>
      </c>
      <c r="BM593">
        <v>0.26903090204261498</v>
      </c>
      <c r="BN593">
        <v>71.2299461834277</v>
      </c>
      <c r="BO593">
        <v>0.26339996184025599</v>
      </c>
      <c r="BP593">
        <v>0.26339996183895598</v>
      </c>
      <c r="BQ593">
        <v>0.263277099505005</v>
      </c>
      <c r="BR593">
        <v>0.26339996183879599</v>
      </c>
      <c r="BS593">
        <v>0.26327709950488298</v>
      </c>
      <c r="BT593">
        <v>0.26903090204253599</v>
      </c>
      <c r="BU593">
        <v>0.26445685979915301</v>
      </c>
      <c r="BV593">
        <v>0.26993541541405602</v>
      </c>
      <c r="BW593">
        <v>29.750010974291801</v>
      </c>
      <c r="BX593">
        <v>0.26915919456901899</v>
      </c>
      <c r="BY593">
        <v>0.26489683544782799</v>
      </c>
      <c r="BZ593">
        <v>0.26915919456408899</v>
      </c>
      <c r="CA593">
        <v>72.385513772812402</v>
      </c>
      <c r="CB593">
        <v>0.26339996183961301</v>
      </c>
      <c r="CC593">
        <v>0.26327709950485401</v>
      </c>
      <c r="CD593">
        <v>10.2689851375288</v>
      </c>
      <c r="CE593">
        <v>0.225630020393632</v>
      </c>
      <c r="CF593">
        <v>0.26339996183911502</v>
      </c>
      <c r="CG593">
        <v>0.269030902042667</v>
      </c>
      <c r="CH593">
        <v>0.263277099504096</v>
      </c>
      <c r="CI593">
        <v>58.557620343093497</v>
      </c>
      <c r="CJ593">
        <v>0.26903090205875901</v>
      </c>
      <c r="CK593">
        <v>41.267623129545299</v>
      </c>
      <c r="CL593">
        <v>0.26339996183937398</v>
      </c>
      <c r="CM593">
        <v>0.26383642490046399</v>
      </c>
      <c r="CN593">
        <v>0.26339996183877801</v>
      </c>
      <c r="CO593">
        <v>37.9435693973033</v>
      </c>
      <c r="CP593">
        <v>0.26327709950508699</v>
      </c>
      <c r="CQ593">
        <v>12.4990107880494</v>
      </c>
      <c r="CR593">
        <v>0.26327709950502998</v>
      </c>
      <c r="CS593">
        <v>0.26903090204251501</v>
      </c>
      <c r="CT593">
        <v>0.26339996183910802</v>
      </c>
      <c r="CU593">
        <v>0.27644011054464102</v>
      </c>
      <c r="CV593">
        <v>0.26339996183921499</v>
      </c>
      <c r="CW593">
        <v>0.26339996183945802</v>
      </c>
      <c r="CX593">
        <f>COUNTIF(B593:CW593, "&gt;1")</f>
        <v>21</v>
      </c>
    </row>
    <row r="594" spans="1:102" x14ac:dyDescent="0.2">
      <c r="A594" t="s">
        <v>414</v>
      </c>
      <c r="B594">
        <v>0.26339996183770198</v>
      </c>
      <c r="C594">
        <v>0.27036859647980599</v>
      </c>
      <c r="D594">
        <v>0.26327709950683598</v>
      </c>
      <c r="E594">
        <v>0.26327709950530098</v>
      </c>
      <c r="F594">
        <v>0.26327709950515599</v>
      </c>
      <c r="G594">
        <v>0.26339996183915299</v>
      </c>
      <c r="H594">
        <v>56.158828677604397</v>
      </c>
      <c r="I594">
        <v>0.26339996183889702</v>
      </c>
      <c r="J594">
        <v>0.26339996183818998</v>
      </c>
      <c r="K594">
        <v>0.26327709950480499</v>
      </c>
      <c r="L594">
        <v>70.151726210907398</v>
      </c>
      <c r="M594">
        <v>0.26339996183886</v>
      </c>
      <c r="N594">
        <v>34.815022002723502</v>
      </c>
      <c r="O594">
        <v>0.27036859643698002</v>
      </c>
      <c r="P594">
        <v>0.26327709950459499</v>
      </c>
      <c r="Q594">
        <v>0.263399961838853</v>
      </c>
      <c r="R594">
        <v>0.27036859647947398</v>
      </c>
      <c r="S594">
        <v>0.26339996183902098</v>
      </c>
      <c r="T594">
        <v>0.27036859647962302</v>
      </c>
      <c r="U594">
        <v>0.22558412566312999</v>
      </c>
      <c r="V594">
        <v>0.26339996183889602</v>
      </c>
      <c r="W594">
        <v>0.26339996184853798</v>
      </c>
      <c r="X594">
        <v>0.26327709950456102</v>
      </c>
      <c r="Y594">
        <v>55.655549356792697</v>
      </c>
      <c r="Z594">
        <v>0.2633999618415</v>
      </c>
      <c r="AA594">
        <v>0.26903090204962099</v>
      </c>
      <c r="AB594">
        <v>0.26327709950622702</v>
      </c>
      <c r="AC594">
        <v>8.9902155747437398</v>
      </c>
      <c r="AD594">
        <v>51.176868975414898</v>
      </c>
      <c r="AE594">
        <v>0.26339996183986603</v>
      </c>
      <c r="AF594">
        <v>0.26903090204331198</v>
      </c>
      <c r="AG594">
        <v>0.26327709950476202</v>
      </c>
      <c r="AH594">
        <v>0.26327709954525103</v>
      </c>
      <c r="AI594">
        <v>0.26339996184502101</v>
      </c>
      <c r="AJ594">
        <v>30.556682754933998</v>
      </c>
      <c r="AK594">
        <v>0.26339996183916797</v>
      </c>
      <c r="AL594">
        <v>0.26339996183835301</v>
      </c>
      <c r="AM594">
        <v>0.269030902042322</v>
      </c>
      <c r="AN594">
        <v>0.26339996183875303</v>
      </c>
      <c r="AO594">
        <v>0.263713155151996</v>
      </c>
      <c r="AP594">
        <v>0.263277099506187</v>
      </c>
      <c r="AQ594">
        <v>0.26327709950195399</v>
      </c>
      <c r="AR594">
        <v>0.26327709950502098</v>
      </c>
      <c r="AS594">
        <v>51.061482047243501</v>
      </c>
      <c r="AT594">
        <v>0.27036859649016598</v>
      </c>
      <c r="AU594">
        <v>0.26903090204275698</v>
      </c>
      <c r="AV594">
        <v>0.27036859647809602</v>
      </c>
      <c r="AW594">
        <v>0.26327709950477002</v>
      </c>
      <c r="AX594">
        <v>0.26445685979132499</v>
      </c>
      <c r="AY594">
        <v>0.26327709950455103</v>
      </c>
      <c r="AZ594">
        <v>0.26903090205043201</v>
      </c>
      <c r="BA594">
        <v>75.079472680780299</v>
      </c>
      <c r="BB594">
        <v>0.26903090204260199</v>
      </c>
      <c r="BC594">
        <v>40.088541323191002</v>
      </c>
      <c r="BD594">
        <v>0.26339996183882802</v>
      </c>
      <c r="BE594">
        <v>0.269030902075586</v>
      </c>
      <c r="BF594">
        <v>77.107987850978901</v>
      </c>
      <c r="BG594">
        <v>0.26903090204260699</v>
      </c>
      <c r="BH594">
        <v>0.26327709950505401</v>
      </c>
      <c r="BI594">
        <v>61.797780225397801</v>
      </c>
      <c r="BJ594">
        <v>0.26903090204263103</v>
      </c>
      <c r="BK594">
        <v>8.9905233086989895</v>
      </c>
      <c r="BL594">
        <v>0.26915919456889498</v>
      </c>
      <c r="BM594">
        <v>0.26903090204256802</v>
      </c>
      <c r="BN594">
        <v>71.229946183495798</v>
      </c>
      <c r="BO594">
        <v>0.26339996183893699</v>
      </c>
      <c r="BP594">
        <v>0.263399961838722</v>
      </c>
      <c r="BQ594">
        <v>0.26327709950586897</v>
      </c>
      <c r="BR594">
        <v>0.26339996183879</v>
      </c>
      <c r="BS594">
        <v>0.26327709950477501</v>
      </c>
      <c r="BT594">
        <v>0.269030902042588</v>
      </c>
      <c r="BU594">
        <v>0.26445685978696898</v>
      </c>
      <c r="BV594">
        <v>0.269935415413948</v>
      </c>
      <c r="BW594">
        <v>29.750010974291602</v>
      </c>
      <c r="BX594">
        <v>0.26915919456881399</v>
      </c>
      <c r="BY594">
        <v>0.26489683544758702</v>
      </c>
      <c r="BZ594">
        <v>0.26915919456899101</v>
      </c>
      <c r="CA594">
        <v>72.385513772812104</v>
      </c>
      <c r="CB594">
        <v>0.26339996183939901</v>
      </c>
      <c r="CC594">
        <v>0.26327709950384598</v>
      </c>
      <c r="CD594">
        <v>10.2689851374989</v>
      </c>
      <c r="CE594">
        <v>0.22563002039282901</v>
      </c>
      <c r="CF594">
        <v>0.26339996183881098</v>
      </c>
      <c r="CG594">
        <v>0.26903090204249402</v>
      </c>
      <c r="CH594">
        <v>0.26327709950496903</v>
      </c>
      <c r="CI594">
        <v>58.557620343093099</v>
      </c>
      <c r="CJ594">
        <v>0.26903090204247698</v>
      </c>
      <c r="CK594">
        <v>41.267623129547403</v>
      </c>
      <c r="CL594">
        <v>0.26339996183846498</v>
      </c>
      <c r="CM594">
        <v>0.26383642490034298</v>
      </c>
      <c r="CN594">
        <v>0.26339996183912801</v>
      </c>
      <c r="CO594">
        <v>37.943569397305197</v>
      </c>
      <c r="CP594">
        <v>0.26327709950483502</v>
      </c>
      <c r="CQ594">
        <v>12.499010788049601</v>
      </c>
      <c r="CR594">
        <v>0.263277099505415</v>
      </c>
      <c r="CS594">
        <v>0.269030902043013</v>
      </c>
      <c r="CT594">
        <v>0.26339996183895098</v>
      </c>
      <c r="CU594">
        <v>0.27644011054284101</v>
      </c>
      <c r="CV594">
        <v>0.263399961838929</v>
      </c>
      <c r="CW594">
        <v>0.26339996183903702</v>
      </c>
      <c r="CX594">
        <f>COUNTIF(B594:CW594, "&gt;1")</f>
        <v>21</v>
      </c>
    </row>
    <row r="595" spans="1:102" x14ac:dyDescent="0.2">
      <c r="A595" t="s">
        <v>415</v>
      </c>
      <c r="B595">
        <v>0.26339996183886499</v>
      </c>
      <c r="C595">
        <v>0.27036859648032702</v>
      </c>
      <c r="D595">
        <v>0.26327709950485301</v>
      </c>
      <c r="E595">
        <v>0.26327709951024802</v>
      </c>
      <c r="F595">
        <v>0.26327709950476103</v>
      </c>
      <c r="G595">
        <v>0.263399961839129</v>
      </c>
      <c r="H595">
        <v>56.1588286776039</v>
      </c>
      <c r="I595">
        <v>0.263399961838999</v>
      </c>
      <c r="J595">
        <v>0.26339996183898101</v>
      </c>
      <c r="K595">
        <v>0.26327709937529098</v>
      </c>
      <c r="L595">
        <v>70.151726210908393</v>
      </c>
      <c r="M595">
        <v>0.263399961838931</v>
      </c>
      <c r="N595">
        <v>34.8150220027226</v>
      </c>
      <c r="O595">
        <v>0.27036859647992101</v>
      </c>
      <c r="P595">
        <v>0.263277099505004</v>
      </c>
      <c r="Q595">
        <v>0.26339996183916298</v>
      </c>
      <c r="R595">
        <v>0.27036859648087003</v>
      </c>
      <c r="S595">
        <v>0.263399961839059</v>
      </c>
      <c r="T595">
        <v>0.270368596488407</v>
      </c>
      <c r="U595">
        <v>0.22558412566328701</v>
      </c>
      <c r="V595">
        <v>0.263399961838784</v>
      </c>
      <c r="W595">
        <v>0.263399961838923</v>
      </c>
      <c r="X595">
        <v>0.26327709950494699</v>
      </c>
      <c r="Y595">
        <v>55.655549356793202</v>
      </c>
      <c r="Z595">
        <v>0.26339996183856201</v>
      </c>
      <c r="AA595">
        <v>0.26903090204209701</v>
      </c>
      <c r="AB595">
        <v>0.263277099504789</v>
      </c>
      <c r="AC595">
        <v>8.9902155747383894</v>
      </c>
      <c r="AD595">
        <v>51.176868975414699</v>
      </c>
      <c r="AE595">
        <v>0.26339996184000197</v>
      </c>
      <c r="AF595">
        <v>0.26903090204269198</v>
      </c>
      <c r="AG595">
        <v>0.26327709950498102</v>
      </c>
      <c r="AH595">
        <v>0.26327709950392397</v>
      </c>
      <c r="AI595">
        <v>0.26339996192224302</v>
      </c>
      <c r="AJ595">
        <v>30.556682754934201</v>
      </c>
      <c r="AK595">
        <v>0.26339996183872</v>
      </c>
      <c r="AL595">
        <v>0.26339996183930803</v>
      </c>
      <c r="AM595">
        <v>0.26903090204663999</v>
      </c>
      <c r="AN595">
        <v>0.26339996183904801</v>
      </c>
      <c r="AO595">
        <v>0.26371315514986898</v>
      </c>
      <c r="AP595">
        <v>0.26327709950496297</v>
      </c>
      <c r="AQ595">
        <v>0.26327709949570399</v>
      </c>
      <c r="AR595">
        <v>0.26327709950497002</v>
      </c>
      <c r="AS595">
        <v>51.061482047243601</v>
      </c>
      <c r="AT595">
        <v>0.27036859648095002</v>
      </c>
      <c r="AU595">
        <v>0.26903090204262198</v>
      </c>
      <c r="AV595">
        <v>0.270368596479648</v>
      </c>
      <c r="AW595">
        <v>0.26327709950517902</v>
      </c>
      <c r="AX595">
        <v>0.26445685979934302</v>
      </c>
      <c r="AY595">
        <v>0.26327709950542399</v>
      </c>
      <c r="AZ595">
        <v>0.26903090204264801</v>
      </c>
      <c r="BA595">
        <v>75.079472680776306</v>
      </c>
      <c r="BB595">
        <v>0.26903090206461</v>
      </c>
      <c r="BC595">
        <v>40.0885413231942</v>
      </c>
      <c r="BD595">
        <v>0.26339996183903103</v>
      </c>
      <c r="BE595">
        <v>0.26903090204379598</v>
      </c>
      <c r="BF595">
        <v>77.107987850982099</v>
      </c>
      <c r="BG595">
        <v>0.26903090204261199</v>
      </c>
      <c r="BH595">
        <v>0.26327709950518802</v>
      </c>
      <c r="BI595">
        <v>61.7977802253981</v>
      </c>
      <c r="BJ595">
        <v>0.269030902042805</v>
      </c>
      <c r="BK595">
        <v>8.9905233086993306</v>
      </c>
      <c r="BL595">
        <v>0.26915919456780601</v>
      </c>
      <c r="BM595">
        <v>0.26903090204262298</v>
      </c>
      <c r="BN595">
        <v>71.229946183496196</v>
      </c>
      <c r="BO595">
        <v>0.263399961839688</v>
      </c>
      <c r="BP595">
        <v>0.26339996183905101</v>
      </c>
      <c r="BQ595">
        <v>0.263277099505141</v>
      </c>
      <c r="BR595">
        <v>0.26339996183904202</v>
      </c>
      <c r="BS595">
        <v>0.26327709950477901</v>
      </c>
      <c r="BT595">
        <v>0.269030902042797</v>
      </c>
      <c r="BU595">
        <v>0.26445685979925598</v>
      </c>
      <c r="BV595">
        <v>0.26993541541835803</v>
      </c>
      <c r="BW595">
        <v>29.750010974291602</v>
      </c>
      <c r="BX595">
        <v>0.26915919461878801</v>
      </c>
      <c r="BY595">
        <v>0.26489683544252302</v>
      </c>
      <c r="BZ595">
        <v>0.26915919456876303</v>
      </c>
      <c r="CA595">
        <v>72.385513772812004</v>
      </c>
      <c r="CB595">
        <v>0.26339996183730702</v>
      </c>
      <c r="CC595">
        <v>0.263277099504927</v>
      </c>
      <c r="CD595">
        <v>10.2689851374989</v>
      </c>
      <c r="CE595">
        <v>0.225630020421966</v>
      </c>
      <c r="CF595">
        <v>0.26339996183904102</v>
      </c>
      <c r="CG595">
        <v>0.26903090204263302</v>
      </c>
      <c r="CH595">
        <v>0.26327709950446498</v>
      </c>
      <c r="CI595">
        <v>58.557620343093497</v>
      </c>
      <c r="CJ595">
        <v>0.26903090204475</v>
      </c>
      <c r="CK595">
        <v>41.267623129547502</v>
      </c>
      <c r="CL595">
        <v>0.26339996183863601</v>
      </c>
      <c r="CM595">
        <v>0.26383642490026699</v>
      </c>
      <c r="CN595">
        <v>0.26339996183904202</v>
      </c>
      <c r="CO595">
        <v>37.943569397303797</v>
      </c>
      <c r="CP595">
        <v>0.26327709950502198</v>
      </c>
      <c r="CQ595">
        <v>12.4990107880495</v>
      </c>
      <c r="CR595">
        <v>0.26327709950492101</v>
      </c>
      <c r="CS595">
        <v>0.26903090204256502</v>
      </c>
      <c r="CT595">
        <v>0.26339996183995201</v>
      </c>
      <c r="CU595">
        <v>0.27644011054481898</v>
      </c>
      <c r="CV595">
        <v>0.26339996183865699</v>
      </c>
      <c r="CW595">
        <v>0.26339996183863901</v>
      </c>
      <c r="CX595">
        <f>COUNTIF(B595:CW595, "&gt;1")</f>
        <v>21</v>
      </c>
    </row>
    <row r="596" spans="1:102" x14ac:dyDescent="0.2">
      <c r="A596" t="s">
        <v>421</v>
      </c>
      <c r="B596">
        <v>0.26339996183990599</v>
      </c>
      <c r="C596">
        <v>0.27036859647976902</v>
      </c>
      <c r="D596">
        <v>0.26327709960717999</v>
      </c>
      <c r="E596">
        <v>0.263277099570289</v>
      </c>
      <c r="F596">
        <v>0.263277099505491</v>
      </c>
      <c r="G596">
        <v>0.26339996183923198</v>
      </c>
      <c r="H596">
        <v>56.158828677604603</v>
      </c>
      <c r="I596">
        <v>0.26339996183820702</v>
      </c>
      <c r="J596">
        <v>0.26339996183926401</v>
      </c>
      <c r="K596">
        <v>0.26327709950491401</v>
      </c>
      <c r="L596">
        <v>70.1517262109097</v>
      </c>
      <c r="M596">
        <v>0.26339996183847803</v>
      </c>
      <c r="N596">
        <v>34.8150220027226</v>
      </c>
      <c r="O596">
        <v>0.27036859647964001</v>
      </c>
      <c r="P596">
        <v>0.26327709950497902</v>
      </c>
      <c r="Q596">
        <v>0.26339996183902997</v>
      </c>
      <c r="R596">
        <v>0.27036859647946099</v>
      </c>
      <c r="S596">
        <v>0.26339996183908698</v>
      </c>
      <c r="T596">
        <v>0.27036859648023098</v>
      </c>
      <c r="U596">
        <v>0.22558412566327199</v>
      </c>
      <c r="V596">
        <v>0.26339996183915299</v>
      </c>
      <c r="W596">
        <v>0.26339996183075998</v>
      </c>
      <c r="X596">
        <v>0.263277099505001</v>
      </c>
      <c r="Y596">
        <v>55.655549356795497</v>
      </c>
      <c r="Z596">
        <v>0.26339996183898001</v>
      </c>
      <c r="AA596">
        <v>0.26903090202325602</v>
      </c>
      <c r="AB596">
        <v>0.26327709950503297</v>
      </c>
      <c r="AC596">
        <v>8.9902155747382508</v>
      </c>
      <c r="AD596">
        <v>51.176868975414699</v>
      </c>
      <c r="AE596">
        <v>0.26339996183935399</v>
      </c>
      <c r="AF596">
        <v>0.26903090204262298</v>
      </c>
      <c r="AG596">
        <v>0.26327709950496597</v>
      </c>
      <c r="AH596">
        <v>0.26327709950507999</v>
      </c>
      <c r="AI596">
        <v>0.26339996183978098</v>
      </c>
      <c r="AJ596">
        <v>30.556682754933899</v>
      </c>
      <c r="AK596">
        <v>0.26339996183908898</v>
      </c>
      <c r="AL596">
        <v>0.26339996183895797</v>
      </c>
      <c r="AM596">
        <v>0.269030902042591</v>
      </c>
      <c r="AN596">
        <v>0.2633999618342</v>
      </c>
      <c r="AO596">
        <v>0.26371315518150801</v>
      </c>
      <c r="AP596">
        <v>0.26327709950528799</v>
      </c>
      <c r="AQ596">
        <v>0.26327709950509298</v>
      </c>
      <c r="AR596">
        <v>0.263277099504725</v>
      </c>
      <c r="AS596">
        <v>51.061482047244198</v>
      </c>
      <c r="AT596">
        <v>0.27036859647983302</v>
      </c>
      <c r="AU596">
        <v>0.26903090204262198</v>
      </c>
      <c r="AV596">
        <v>0.27036859647855099</v>
      </c>
      <c r="AW596">
        <v>0.263277099505698</v>
      </c>
      <c r="AX596">
        <v>0.26445685979927203</v>
      </c>
      <c r="AY596">
        <v>0.26327709950536898</v>
      </c>
      <c r="AZ596">
        <v>0.26903090204265601</v>
      </c>
      <c r="BA596">
        <v>75.079472680780199</v>
      </c>
      <c r="BB596">
        <v>0.269030902042805</v>
      </c>
      <c r="BC596">
        <v>40.0885413231942</v>
      </c>
      <c r="BD596">
        <v>0.26339996183916597</v>
      </c>
      <c r="BE596">
        <v>0.26903090204271701</v>
      </c>
      <c r="BF596">
        <v>77.107987850980393</v>
      </c>
      <c r="BG596">
        <v>0.269030902042529</v>
      </c>
      <c r="BH596">
        <v>0.263277099505205</v>
      </c>
      <c r="BI596">
        <v>61.797780225398398</v>
      </c>
      <c r="BJ596">
        <v>0.26903090204267299</v>
      </c>
      <c r="BK596">
        <v>8.9905233086991192</v>
      </c>
      <c r="BL596">
        <v>0.26915919456522802</v>
      </c>
      <c r="BM596">
        <v>0.26903090204295099</v>
      </c>
      <c r="BN596">
        <v>71.229946183495599</v>
      </c>
      <c r="BO596">
        <v>0.263399961838509</v>
      </c>
      <c r="BP596">
        <v>0.26339996183905101</v>
      </c>
      <c r="BQ596">
        <v>0.26327709950488098</v>
      </c>
      <c r="BR596">
        <v>0.26339996183861403</v>
      </c>
      <c r="BS596">
        <v>0.26327709950488798</v>
      </c>
      <c r="BT596">
        <v>0.26903090204270602</v>
      </c>
      <c r="BU596">
        <v>0.26445685979921102</v>
      </c>
      <c r="BV596">
        <v>0.26993541541411997</v>
      </c>
      <c r="BW596">
        <v>29.750010974291701</v>
      </c>
      <c r="BX596">
        <v>0.269159194568939</v>
      </c>
      <c r="BY596">
        <v>0.26489683544769699</v>
      </c>
      <c r="BZ596">
        <v>0.26915919456882398</v>
      </c>
      <c r="CA596">
        <v>72.385513772812502</v>
      </c>
      <c r="CB596">
        <v>0.26339996183637598</v>
      </c>
      <c r="CC596">
        <v>0.26327709950457101</v>
      </c>
      <c r="CD596">
        <v>10.2689851374993</v>
      </c>
      <c r="CE596">
        <v>0.225630020393359</v>
      </c>
      <c r="CF596">
        <v>0.26339996183933501</v>
      </c>
      <c r="CG596">
        <v>0.26903090204250502</v>
      </c>
      <c r="CH596">
        <v>0.26327709950447697</v>
      </c>
      <c r="CI596">
        <v>58.557620343092303</v>
      </c>
      <c r="CJ596">
        <v>0.269030902042667</v>
      </c>
      <c r="CK596">
        <v>41.267623129547403</v>
      </c>
      <c r="CL596">
        <v>0.26339996183888598</v>
      </c>
      <c r="CM596">
        <v>0.26383642489962</v>
      </c>
      <c r="CN596">
        <v>0.26339996183910003</v>
      </c>
      <c r="CO596">
        <v>37.943569397304202</v>
      </c>
      <c r="CP596">
        <v>0.26327709950446299</v>
      </c>
      <c r="CQ596">
        <v>12.4990107880495</v>
      </c>
      <c r="CR596">
        <v>0.263277099505557</v>
      </c>
      <c r="CS596">
        <v>0.26903090204270602</v>
      </c>
      <c r="CT596">
        <v>0.26339996183912601</v>
      </c>
      <c r="CU596">
        <v>0.27644011054476803</v>
      </c>
      <c r="CV596">
        <v>0.263399961839338</v>
      </c>
      <c r="CW596">
        <v>0.26339996183990799</v>
      </c>
      <c r="CX596">
        <f>COUNTIF(B596:CW596, "&gt;1")</f>
        <v>21</v>
      </c>
    </row>
    <row r="597" spans="1:102" x14ac:dyDescent="0.2">
      <c r="A597" t="s">
        <v>422</v>
      </c>
      <c r="B597">
        <v>0.26339996183750503</v>
      </c>
      <c r="C597">
        <v>0.27036859648171002</v>
      </c>
      <c r="D597">
        <v>0.263277099504935</v>
      </c>
      <c r="E597">
        <v>0.26327709950538303</v>
      </c>
      <c r="F597">
        <v>0.26327709950412498</v>
      </c>
      <c r="G597">
        <v>0.26339996183966302</v>
      </c>
      <c r="H597">
        <v>56.158828677604198</v>
      </c>
      <c r="I597">
        <v>0.26339996183929398</v>
      </c>
      <c r="J597">
        <v>0.26339996183926601</v>
      </c>
      <c r="K597">
        <v>0.26327709950453299</v>
      </c>
      <c r="L597">
        <v>70.151726210908507</v>
      </c>
      <c r="M597">
        <v>0.26339996183825998</v>
      </c>
      <c r="N597">
        <v>34.815022002722799</v>
      </c>
      <c r="O597">
        <v>0.27036859647980599</v>
      </c>
      <c r="P597">
        <v>0.263277099502017</v>
      </c>
      <c r="Q597">
        <v>0.263399961838723</v>
      </c>
      <c r="R597">
        <v>0.27036859647914002</v>
      </c>
      <c r="S597">
        <v>0.26339996184144598</v>
      </c>
      <c r="T597">
        <v>0.270368596479727</v>
      </c>
      <c r="U597">
        <v>0.22558412566331701</v>
      </c>
      <c r="V597">
        <v>0.26339996183842701</v>
      </c>
      <c r="W597">
        <v>0.26339996183911002</v>
      </c>
      <c r="X597">
        <v>0.26327709950490402</v>
      </c>
      <c r="Y597">
        <v>55.655549356793301</v>
      </c>
      <c r="Z597">
        <v>0.26339996183903702</v>
      </c>
      <c r="AA597">
        <v>0.26903090204289598</v>
      </c>
      <c r="AB597">
        <v>0.26327709950654099</v>
      </c>
      <c r="AC597">
        <v>8.9902155747395902</v>
      </c>
      <c r="AD597">
        <v>51.176868975413598</v>
      </c>
      <c r="AE597">
        <v>0.26339996183918701</v>
      </c>
      <c r="AF597">
        <v>0.26903090204770302</v>
      </c>
      <c r="AG597">
        <v>0.26327709950507899</v>
      </c>
      <c r="AH597">
        <v>0.26327709950491801</v>
      </c>
      <c r="AI597">
        <v>0.26339996183922698</v>
      </c>
      <c r="AJ597">
        <v>30.556682754934101</v>
      </c>
      <c r="AK597">
        <v>0.26339996183917602</v>
      </c>
      <c r="AL597">
        <v>0.26339996183914799</v>
      </c>
      <c r="AM597">
        <v>0.26903090203872898</v>
      </c>
      <c r="AN597">
        <v>0.26339996185616099</v>
      </c>
      <c r="AO597">
        <v>0.26371315514979199</v>
      </c>
      <c r="AP597">
        <v>0.26327709950504402</v>
      </c>
      <c r="AQ597">
        <v>0.26327709950565098</v>
      </c>
      <c r="AR597">
        <v>0.26327709950302902</v>
      </c>
      <c r="AS597">
        <v>51.061482047244503</v>
      </c>
      <c r="AT597">
        <v>0.27036859647971101</v>
      </c>
      <c r="AU597">
        <v>0.26903090204291702</v>
      </c>
      <c r="AV597">
        <v>0.27036859647943001</v>
      </c>
      <c r="AW597">
        <v>0.26327709950496198</v>
      </c>
      <c r="AX597">
        <v>0.26445685979929601</v>
      </c>
      <c r="AY597">
        <v>0.26327709950592498</v>
      </c>
      <c r="AZ597">
        <v>0.269030902042597</v>
      </c>
      <c r="BA597">
        <v>75.079472680779105</v>
      </c>
      <c r="BB597">
        <v>0.26903090204264202</v>
      </c>
      <c r="BC597">
        <v>40.088541323192203</v>
      </c>
      <c r="BD597">
        <v>0.26339996183918002</v>
      </c>
      <c r="BE597">
        <v>0.269030902042797</v>
      </c>
      <c r="BF597">
        <v>77.107987850981203</v>
      </c>
      <c r="BG597">
        <v>0.26903090204264901</v>
      </c>
      <c r="BH597">
        <v>0.26327709950509998</v>
      </c>
      <c r="BI597">
        <v>61.797780225397197</v>
      </c>
      <c r="BJ597">
        <v>0.26903090204225799</v>
      </c>
      <c r="BK597">
        <v>8.9905233087055301</v>
      </c>
      <c r="BL597">
        <v>0.269159194568869</v>
      </c>
      <c r="BM597">
        <v>0.26903090204261498</v>
      </c>
      <c r="BN597">
        <v>71.229946183495798</v>
      </c>
      <c r="BO597">
        <v>0.26339996186544901</v>
      </c>
      <c r="BP597">
        <v>0.26339996183895498</v>
      </c>
      <c r="BQ597">
        <v>0.26327709950491501</v>
      </c>
      <c r="BR597">
        <v>0.26339996183902498</v>
      </c>
      <c r="BS597">
        <v>0.26327709950410599</v>
      </c>
      <c r="BT597">
        <v>0.269030902042733</v>
      </c>
      <c r="BU597">
        <v>0.26445685979915701</v>
      </c>
      <c r="BV597">
        <v>0.26993541541722399</v>
      </c>
      <c r="BW597">
        <v>29.750010974292199</v>
      </c>
      <c r="BX597">
        <v>0.269159194571155</v>
      </c>
      <c r="BY597">
        <v>0.26489683544784998</v>
      </c>
      <c r="BZ597">
        <v>0.26915919456888698</v>
      </c>
      <c r="CA597">
        <v>72.385513772812303</v>
      </c>
      <c r="CB597">
        <v>0.26339996184424402</v>
      </c>
      <c r="CC597">
        <v>0.26327709950494999</v>
      </c>
      <c r="CD597">
        <v>10.2689851374989</v>
      </c>
      <c r="CE597">
        <v>0.22563002039343999</v>
      </c>
      <c r="CF597">
        <v>0.26339996183887499</v>
      </c>
      <c r="CG597">
        <v>0.269030902042519</v>
      </c>
      <c r="CH597">
        <v>0.26327709950511302</v>
      </c>
      <c r="CI597">
        <v>58.557620343094499</v>
      </c>
      <c r="CJ597">
        <v>0.269030902042868</v>
      </c>
      <c r="CK597">
        <v>41.267623129546699</v>
      </c>
      <c r="CL597">
        <v>0.26339996183902298</v>
      </c>
      <c r="CM597">
        <v>0.26383642490023002</v>
      </c>
      <c r="CN597">
        <v>0.26339996183873099</v>
      </c>
      <c r="CO597">
        <v>37.943569397304898</v>
      </c>
      <c r="CP597">
        <v>0.263277099505552</v>
      </c>
      <c r="CQ597">
        <v>12.4990107880497</v>
      </c>
      <c r="CR597">
        <v>0.263277099523335</v>
      </c>
      <c r="CS597">
        <v>0.269030902042594</v>
      </c>
      <c r="CT597">
        <v>0.26339996181938302</v>
      </c>
      <c r="CU597">
        <v>0.27644011054483802</v>
      </c>
      <c r="CV597">
        <v>0.26339996183922398</v>
      </c>
      <c r="CW597">
        <v>0.26339996183901698</v>
      </c>
      <c r="CX597">
        <f>COUNTIF(B597:CW597, "&gt;1")</f>
        <v>21</v>
      </c>
    </row>
    <row r="598" spans="1:102" x14ac:dyDescent="0.2">
      <c r="A598" t="s">
        <v>432</v>
      </c>
      <c r="B598">
        <v>0.26339996183903402</v>
      </c>
      <c r="C598">
        <v>0.270368596480281</v>
      </c>
      <c r="D598">
        <v>0.26327709950485301</v>
      </c>
      <c r="E598">
        <v>0.26327709951024802</v>
      </c>
      <c r="F598">
        <v>0.26327709950476103</v>
      </c>
      <c r="G598">
        <v>0.26339996183909598</v>
      </c>
      <c r="H598">
        <v>56.158828677604099</v>
      </c>
      <c r="I598">
        <v>0.263399961838999</v>
      </c>
      <c r="J598">
        <v>0.26339996183894698</v>
      </c>
      <c r="K598">
        <v>0.26327709937529098</v>
      </c>
      <c r="L598">
        <v>70.1103009219499</v>
      </c>
      <c r="M598">
        <v>0.263399961838931</v>
      </c>
      <c r="N598">
        <v>34.815022002722401</v>
      </c>
      <c r="O598">
        <v>0.27036859647992101</v>
      </c>
      <c r="P598">
        <v>0.263277099505004</v>
      </c>
      <c r="Q598">
        <v>0.26339996183916298</v>
      </c>
      <c r="R598">
        <v>0.27036859648087003</v>
      </c>
      <c r="S598">
        <v>0.263399961839065</v>
      </c>
      <c r="T598">
        <v>0.270368596488407</v>
      </c>
      <c r="U598">
        <v>0.22558412566328701</v>
      </c>
      <c r="V598">
        <v>0.26339996183876602</v>
      </c>
      <c r="W598">
        <v>0.263399961838923</v>
      </c>
      <c r="X598">
        <v>0.26327709950494699</v>
      </c>
      <c r="Y598">
        <v>55.655549356793799</v>
      </c>
      <c r="Z598">
        <v>0.26339996183856201</v>
      </c>
      <c r="AA598">
        <v>0.26903090204209701</v>
      </c>
      <c r="AB598">
        <v>0.26327709950478501</v>
      </c>
      <c r="AC598">
        <v>8.9902155747373893</v>
      </c>
      <c r="AD598">
        <v>51.176868975413697</v>
      </c>
      <c r="AE598">
        <v>0.26339996184000197</v>
      </c>
      <c r="AF598">
        <v>0.26903090204269198</v>
      </c>
      <c r="AG598">
        <v>0.26327709950498102</v>
      </c>
      <c r="AH598">
        <v>0.26327709950392397</v>
      </c>
      <c r="AI598">
        <v>0.263399961921082</v>
      </c>
      <c r="AJ598">
        <v>30.5566827549337</v>
      </c>
      <c r="AK598">
        <v>0.26339996183872</v>
      </c>
      <c r="AL598">
        <v>0.26339996183930803</v>
      </c>
      <c r="AM598">
        <v>0.26903090204663999</v>
      </c>
      <c r="AN598">
        <v>0.26339996183904801</v>
      </c>
      <c r="AO598">
        <v>0.26371315514986898</v>
      </c>
      <c r="AP598">
        <v>0.26327709950496297</v>
      </c>
      <c r="AQ598">
        <v>0.26327709949570299</v>
      </c>
      <c r="AR598">
        <v>0.26327709950497002</v>
      </c>
      <c r="AS598">
        <v>51.061482047242997</v>
      </c>
      <c r="AT598">
        <v>0.27036859648095801</v>
      </c>
      <c r="AU598">
        <v>0.26903090204262198</v>
      </c>
      <c r="AV598">
        <v>0.270368596479648</v>
      </c>
      <c r="AW598">
        <v>0.26327709950514</v>
      </c>
      <c r="AX598">
        <v>0.26445685979934302</v>
      </c>
      <c r="AY598">
        <v>0.26327709950542399</v>
      </c>
      <c r="AZ598">
        <v>0.26903090204264801</v>
      </c>
      <c r="BA598">
        <v>59.958505267967503</v>
      </c>
      <c r="BB598">
        <v>0.26903090204258201</v>
      </c>
      <c r="BC598">
        <v>40.088541323194001</v>
      </c>
      <c r="BD598">
        <v>0.26339996183903103</v>
      </c>
      <c r="BE598">
        <v>0.26903090204379598</v>
      </c>
      <c r="BF598">
        <v>77.107987850980606</v>
      </c>
      <c r="BG598">
        <v>0.26903090204261199</v>
      </c>
      <c r="BH598">
        <v>0.26327709950518802</v>
      </c>
      <c r="BI598">
        <v>61.797780225397801</v>
      </c>
      <c r="BJ598">
        <v>0.269030902042805</v>
      </c>
      <c r="BK598">
        <v>8.9905233086988599</v>
      </c>
      <c r="BL598">
        <v>0.26915919456887599</v>
      </c>
      <c r="BM598">
        <v>0.26903090204262903</v>
      </c>
      <c r="BN598">
        <v>55.911783286457599</v>
      </c>
      <c r="BO598">
        <v>0.26339996183943398</v>
      </c>
      <c r="BP598">
        <v>0.26339996183905101</v>
      </c>
      <c r="BQ598">
        <v>0.263277099505141</v>
      </c>
      <c r="BR598">
        <v>0.26339996183904202</v>
      </c>
      <c r="BS598">
        <v>0.26327709950477901</v>
      </c>
      <c r="BT598">
        <v>0.269030902042797</v>
      </c>
      <c r="BU598">
        <v>0.26445685979925598</v>
      </c>
      <c r="BV598">
        <v>0.26993541541835803</v>
      </c>
      <c r="BW598">
        <v>29.7500109742919</v>
      </c>
      <c r="BX598">
        <v>0.26915919461878801</v>
      </c>
      <c r="BY598">
        <v>0.26489683544252302</v>
      </c>
      <c r="BZ598">
        <v>0.26915919456876303</v>
      </c>
      <c r="CA598">
        <v>72.385513772813198</v>
      </c>
      <c r="CB598">
        <v>0.26339996183903502</v>
      </c>
      <c r="CC598">
        <v>0.263277099504927</v>
      </c>
      <c r="CD598">
        <v>10.268985137498801</v>
      </c>
      <c r="CE598">
        <v>0.225630020421966</v>
      </c>
      <c r="CF598">
        <v>0.263399961839061</v>
      </c>
      <c r="CG598">
        <v>0.26903090204263302</v>
      </c>
      <c r="CH598">
        <v>0.26327709950446498</v>
      </c>
      <c r="CI598">
        <v>58.557620343093198</v>
      </c>
      <c r="CJ598">
        <v>0.26903090204475</v>
      </c>
      <c r="CK598">
        <v>41.267623129546998</v>
      </c>
      <c r="CL598">
        <v>0.26339996183863601</v>
      </c>
      <c r="CM598">
        <v>0.26383642490026699</v>
      </c>
      <c r="CN598">
        <v>0.26339996183904202</v>
      </c>
      <c r="CO598">
        <v>37.943569397304501</v>
      </c>
      <c r="CP598">
        <v>0.26327709950502198</v>
      </c>
      <c r="CQ598">
        <v>12.499010788049601</v>
      </c>
      <c r="CR598">
        <v>0.26327709950492101</v>
      </c>
      <c r="CS598">
        <v>0.26903090204256502</v>
      </c>
      <c r="CT598">
        <v>0.263399961839762</v>
      </c>
      <c r="CU598">
        <v>0.27644011054481898</v>
      </c>
      <c r="CV598">
        <v>0.26339996183865699</v>
      </c>
      <c r="CW598">
        <v>0.26339996183863901</v>
      </c>
      <c r="CX598">
        <f>COUNTIF(B598:CW598, "&gt;1")</f>
        <v>21</v>
      </c>
    </row>
    <row r="599" spans="1:102" x14ac:dyDescent="0.2">
      <c r="A599" t="s">
        <v>433</v>
      </c>
      <c r="B599">
        <v>0.26339996183964498</v>
      </c>
      <c r="C599">
        <v>0.27036859647896</v>
      </c>
      <c r="D599">
        <v>0.26327709950494999</v>
      </c>
      <c r="E599">
        <v>0.263277099505213</v>
      </c>
      <c r="F599">
        <v>0.263277099504025</v>
      </c>
      <c r="G599">
        <v>0.263399961838165</v>
      </c>
      <c r="H599">
        <v>56.158828677604298</v>
      </c>
      <c r="I599">
        <v>0.26339996183845399</v>
      </c>
      <c r="J599">
        <v>0.26339996183837</v>
      </c>
      <c r="K599">
        <v>0.26327709950607098</v>
      </c>
      <c r="L599">
        <v>70.110300921949303</v>
      </c>
      <c r="M599">
        <v>0.26339996183881897</v>
      </c>
      <c r="N599">
        <v>34.8150220027226</v>
      </c>
      <c r="O599">
        <v>0.27036859648039901</v>
      </c>
      <c r="P599">
        <v>0.26327709950491202</v>
      </c>
      <c r="Q599">
        <v>0.26339996183902897</v>
      </c>
      <c r="R599">
        <v>0.27036859647968198</v>
      </c>
      <c r="S599">
        <v>0.26339996183883002</v>
      </c>
      <c r="T599">
        <v>0.270368596479652</v>
      </c>
      <c r="U599">
        <v>0.225584125663255</v>
      </c>
      <c r="V599">
        <v>0.263399961838507</v>
      </c>
      <c r="W599">
        <v>0.26339996183950898</v>
      </c>
      <c r="X599">
        <v>0.26327709950504502</v>
      </c>
      <c r="Y599">
        <v>55.655549356792697</v>
      </c>
      <c r="Z599">
        <v>0.26339996183909598</v>
      </c>
      <c r="AA599">
        <v>0.269030902041338</v>
      </c>
      <c r="AB599">
        <v>0.26327709950504502</v>
      </c>
      <c r="AC599">
        <v>8.99021557473794</v>
      </c>
      <c r="AD599">
        <v>51.176868975418103</v>
      </c>
      <c r="AE599">
        <v>0.26339996183908998</v>
      </c>
      <c r="AF599">
        <v>0.26903090204262903</v>
      </c>
      <c r="AG599">
        <v>0.26327709950492501</v>
      </c>
      <c r="AH599">
        <v>0.26327709950485001</v>
      </c>
      <c r="AI599">
        <v>0.26339996183896303</v>
      </c>
      <c r="AJ599">
        <v>30.5566827549324</v>
      </c>
      <c r="AK599">
        <v>0.26339996183926101</v>
      </c>
      <c r="AL599">
        <v>0.263399961838931</v>
      </c>
      <c r="AM599">
        <v>0.26903090204262797</v>
      </c>
      <c r="AN599">
        <v>0.263399961839138</v>
      </c>
      <c r="AO599">
        <v>0.26371315515274202</v>
      </c>
      <c r="AP599">
        <v>0.26327709950509198</v>
      </c>
      <c r="AQ599">
        <v>0.26327709950498002</v>
      </c>
      <c r="AR599">
        <v>0.26327709950487499</v>
      </c>
      <c r="AS599">
        <v>51.061482047243501</v>
      </c>
      <c r="AT599">
        <v>0.27036859647959399</v>
      </c>
      <c r="AU599">
        <v>0.26903090203973901</v>
      </c>
      <c r="AV599">
        <v>0.27036859647831502</v>
      </c>
      <c r="AW599">
        <v>0.26327709950470402</v>
      </c>
      <c r="AX599">
        <v>0.264456859797712</v>
      </c>
      <c r="AY599">
        <v>0.263277099505076</v>
      </c>
      <c r="AZ599">
        <v>0.26903090204243901</v>
      </c>
      <c r="BA599">
        <v>59.958505267967503</v>
      </c>
      <c r="BB599">
        <v>0.26903090204243002</v>
      </c>
      <c r="BC599">
        <v>40.088541323195997</v>
      </c>
      <c r="BD599">
        <v>0.26339996183902498</v>
      </c>
      <c r="BE599">
        <v>0.26903090204260799</v>
      </c>
      <c r="BF599">
        <v>77.107987850978802</v>
      </c>
      <c r="BG599">
        <v>0.26903090204263302</v>
      </c>
      <c r="BH599">
        <v>0.26327709950506201</v>
      </c>
      <c r="BI599">
        <v>61.797780225397801</v>
      </c>
      <c r="BJ599">
        <v>0.269030902042243</v>
      </c>
      <c r="BK599">
        <v>8.9905233086983394</v>
      </c>
      <c r="BL599">
        <v>0.26915919456888299</v>
      </c>
      <c r="BM599">
        <v>0.26903090204288099</v>
      </c>
      <c r="BN599">
        <v>55.911783286458601</v>
      </c>
      <c r="BO599">
        <v>0.26339996184008801</v>
      </c>
      <c r="BP599">
        <v>0.26339996183910003</v>
      </c>
      <c r="BQ599">
        <v>0.26327709950808997</v>
      </c>
      <c r="BR599">
        <v>0.26339996184088299</v>
      </c>
      <c r="BS599">
        <v>0.26327709950521999</v>
      </c>
      <c r="BT599">
        <v>0.26903090204301</v>
      </c>
      <c r="BU599">
        <v>0.26445685979914102</v>
      </c>
      <c r="BV599">
        <v>0.26993541541391902</v>
      </c>
      <c r="BW599">
        <v>29.750010974292302</v>
      </c>
      <c r="BX599">
        <v>0.269159194568942</v>
      </c>
      <c r="BY599">
        <v>0.26489683544766701</v>
      </c>
      <c r="BZ599">
        <v>0.26915919456890097</v>
      </c>
      <c r="CA599">
        <v>72.385513772811294</v>
      </c>
      <c r="CB599">
        <v>0.26339996183909797</v>
      </c>
      <c r="CC599">
        <v>0.26327709950605099</v>
      </c>
      <c r="CD599">
        <v>10.268985137496299</v>
      </c>
      <c r="CE599">
        <v>0.225630020393181</v>
      </c>
      <c r="CF599">
        <v>0.26339996183903602</v>
      </c>
      <c r="CG599">
        <v>0.26903090204257701</v>
      </c>
      <c r="CH599">
        <v>0.263277099504866</v>
      </c>
      <c r="CI599">
        <v>58.557620343092999</v>
      </c>
      <c r="CJ599">
        <v>0.269030902041065</v>
      </c>
      <c r="CK599">
        <v>41.267623129546003</v>
      </c>
      <c r="CL599">
        <v>0.263399961844345</v>
      </c>
      <c r="CM599">
        <v>0.26383642490076198</v>
      </c>
      <c r="CN599">
        <v>0.26339996183912801</v>
      </c>
      <c r="CO599">
        <v>37.943569397304799</v>
      </c>
      <c r="CP599">
        <v>0.26327709950482803</v>
      </c>
      <c r="CQ599">
        <v>12.4990107880495</v>
      </c>
      <c r="CR599">
        <v>0.263277099504656</v>
      </c>
      <c r="CS599">
        <v>0.26903090204032898</v>
      </c>
      <c r="CT599">
        <v>0.26339997183493102</v>
      </c>
      <c r="CU599">
        <v>0.27644011054481898</v>
      </c>
      <c r="CV599">
        <v>0.26339996183914899</v>
      </c>
      <c r="CW599">
        <v>0.26339996183946701</v>
      </c>
      <c r="CX599">
        <f>COUNTIF(B599:CW599, "&gt;1")</f>
        <v>21</v>
      </c>
    </row>
    <row r="600" spans="1:102" x14ac:dyDescent="0.2">
      <c r="A600" t="s">
        <v>434</v>
      </c>
      <c r="B600">
        <v>0.26339996183750503</v>
      </c>
      <c r="C600">
        <v>0.27036859648017397</v>
      </c>
      <c r="D600">
        <v>0.263277099504935</v>
      </c>
      <c r="E600">
        <v>0.26327709951531902</v>
      </c>
      <c r="F600">
        <v>0.26327709950424599</v>
      </c>
      <c r="G600">
        <v>0.26339996183966302</v>
      </c>
      <c r="H600">
        <v>56.158828677604802</v>
      </c>
      <c r="I600">
        <v>0.26339996179928898</v>
      </c>
      <c r="J600">
        <v>0.26339996183926601</v>
      </c>
      <c r="K600">
        <v>0.26327709950453299</v>
      </c>
      <c r="L600">
        <v>70.151726211033093</v>
      </c>
      <c r="M600">
        <v>0.26339996183825998</v>
      </c>
      <c r="N600">
        <v>34.8150220027226</v>
      </c>
      <c r="O600">
        <v>0.27036859647965999</v>
      </c>
      <c r="P600">
        <v>0.263277099505342</v>
      </c>
      <c r="Q600">
        <v>0.263399961839133</v>
      </c>
      <c r="R600">
        <v>0.27036859647914002</v>
      </c>
      <c r="S600">
        <v>0.26339996184144598</v>
      </c>
      <c r="T600">
        <v>0.270368596479727</v>
      </c>
      <c r="U600">
        <v>0.22558412566331701</v>
      </c>
      <c r="V600">
        <v>0.26339996183842701</v>
      </c>
      <c r="W600">
        <v>0.26339996183911002</v>
      </c>
      <c r="X600">
        <v>0.26327709950316103</v>
      </c>
      <c r="Y600">
        <v>55.655549356792598</v>
      </c>
      <c r="Z600">
        <v>0.26339996183919401</v>
      </c>
      <c r="AA600">
        <v>0.26903090204289598</v>
      </c>
      <c r="AB600">
        <v>0.263277099506534</v>
      </c>
      <c r="AC600">
        <v>8.9902155747395902</v>
      </c>
      <c r="AD600">
        <v>51.176868975416198</v>
      </c>
      <c r="AE600">
        <v>0.26339996183918701</v>
      </c>
      <c r="AF600">
        <v>0.26903090204584201</v>
      </c>
      <c r="AG600">
        <v>0.26327709950507899</v>
      </c>
      <c r="AH600">
        <v>0.26327709950491401</v>
      </c>
      <c r="AI600">
        <v>0.26339996183922698</v>
      </c>
      <c r="AJ600">
        <v>30.5566827549317</v>
      </c>
      <c r="AK600">
        <v>0.26339996183912501</v>
      </c>
      <c r="AL600">
        <v>0.26339996183914699</v>
      </c>
      <c r="AM600">
        <v>0.26903090203865498</v>
      </c>
      <c r="AN600">
        <v>0.26339996185616099</v>
      </c>
      <c r="AO600">
        <v>0.26371315514979199</v>
      </c>
      <c r="AP600">
        <v>0.26327709950504402</v>
      </c>
      <c r="AQ600">
        <v>0.26327709950565098</v>
      </c>
      <c r="AR600">
        <v>0.26327709950303002</v>
      </c>
      <c r="AS600">
        <v>51.061482047244503</v>
      </c>
      <c r="AT600">
        <v>0.27036859648112799</v>
      </c>
      <c r="AU600">
        <v>0.26903090204265401</v>
      </c>
      <c r="AV600">
        <v>0.270368596479094</v>
      </c>
      <c r="AW600">
        <v>0.26327709950495898</v>
      </c>
      <c r="AX600">
        <v>0.26445685979918598</v>
      </c>
      <c r="AY600">
        <v>0.26327709950512101</v>
      </c>
      <c r="AZ600">
        <v>0.269030902042597</v>
      </c>
      <c r="BA600">
        <v>75.079472680780995</v>
      </c>
      <c r="BB600">
        <v>0.26903090204270202</v>
      </c>
      <c r="BC600">
        <v>40.088541323192899</v>
      </c>
      <c r="BD600">
        <v>0.26339996183918002</v>
      </c>
      <c r="BE600">
        <v>0.269030902042797</v>
      </c>
      <c r="BF600">
        <v>77.107987850764104</v>
      </c>
      <c r="BG600">
        <v>0.26903090204264901</v>
      </c>
      <c r="BH600">
        <v>0.26327709949529299</v>
      </c>
      <c r="BI600">
        <v>61.797780225229701</v>
      </c>
      <c r="BJ600">
        <v>0.26903090204216901</v>
      </c>
      <c r="BK600">
        <v>8.9905233086995295</v>
      </c>
      <c r="BL600">
        <v>0.269159194568863</v>
      </c>
      <c r="BM600">
        <v>0.26903090204272101</v>
      </c>
      <c r="BN600">
        <v>71.229946183495699</v>
      </c>
      <c r="BO600">
        <v>0.26339996186544901</v>
      </c>
      <c r="BP600">
        <v>0.26339996183895498</v>
      </c>
      <c r="BQ600">
        <v>0.26327709950491501</v>
      </c>
      <c r="BR600">
        <v>0.263399961838997</v>
      </c>
      <c r="BS600">
        <v>0.263277099504728</v>
      </c>
      <c r="BT600">
        <v>0.26903090204330399</v>
      </c>
      <c r="BU600">
        <v>0.26445685979915701</v>
      </c>
      <c r="BV600">
        <v>0.269935415413187</v>
      </c>
      <c r="BW600">
        <v>29.750010974291701</v>
      </c>
      <c r="BX600">
        <v>0.26915919457117599</v>
      </c>
      <c r="BY600">
        <v>0.26489683544784998</v>
      </c>
      <c r="BZ600">
        <v>0.26915919456888698</v>
      </c>
      <c r="CA600">
        <v>72.385513772812203</v>
      </c>
      <c r="CB600">
        <v>0.263399961842956</v>
      </c>
      <c r="CC600">
        <v>0.26327709950387301</v>
      </c>
      <c r="CD600">
        <v>10.268985137499101</v>
      </c>
      <c r="CE600">
        <v>0.22563002039343999</v>
      </c>
      <c r="CF600">
        <v>0.26339996183887499</v>
      </c>
      <c r="CG600">
        <v>0.269030902042519</v>
      </c>
      <c r="CH600">
        <v>0.26327709950510703</v>
      </c>
      <c r="CI600">
        <v>58.557620343089802</v>
      </c>
      <c r="CJ600">
        <v>0.26903090204268798</v>
      </c>
      <c r="CK600">
        <v>41.2676231295465</v>
      </c>
      <c r="CL600">
        <v>0.26339996183902298</v>
      </c>
      <c r="CM600">
        <v>0.26383642490023002</v>
      </c>
      <c r="CN600">
        <v>0.26339996183873099</v>
      </c>
      <c r="CO600">
        <v>37.943569397304699</v>
      </c>
      <c r="CP600">
        <v>0.26327709950563799</v>
      </c>
      <c r="CQ600">
        <v>12.499010788049601</v>
      </c>
      <c r="CR600">
        <v>0.26327709951397599</v>
      </c>
      <c r="CS600">
        <v>0.269030902042595</v>
      </c>
      <c r="CT600">
        <v>0.26339996181930297</v>
      </c>
      <c r="CU600">
        <v>0.27644011054485401</v>
      </c>
      <c r="CV600">
        <v>0.26339996183922398</v>
      </c>
      <c r="CW600">
        <v>0.26339996183932901</v>
      </c>
      <c r="CX600">
        <f>COUNTIF(B600:CW600, "&gt;1")</f>
        <v>21</v>
      </c>
    </row>
    <row r="601" spans="1:102" x14ac:dyDescent="0.2">
      <c r="A601" t="s">
        <v>436</v>
      </c>
      <c r="B601">
        <v>0.26339996183784598</v>
      </c>
      <c r="C601">
        <v>0.27036859648029898</v>
      </c>
      <c r="D601">
        <v>0.26327709956378098</v>
      </c>
      <c r="E601">
        <v>0.26327709950516698</v>
      </c>
      <c r="F601">
        <v>0.26327709950478201</v>
      </c>
      <c r="G601">
        <v>0.263399961839064</v>
      </c>
      <c r="H601">
        <v>56.158828677604099</v>
      </c>
      <c r="I601">
        <v>0.26339996183985998</v>
      </c>
      <c r="J601">
        <v>0.26339996183921399</v>
      </c>
      <c r="K601">
        <v>0.26327709950530898</v>
      </c>
      <c r="L601">
        <v>70.151726210881705</v>
      </c>
      <c r="M601">
        <v>0.26339996183852199</v>
      </c>
      <c r="N601">
        <v>34.815022002723197</v>
      </c>
      <c r="O601">
        <v>0.27036859647955602</v>
      </c>
      <c r="P601">
        <v>0.26327709950632899</v>
      </c>
      <c r="Q601">
        <v>0.26339996183897502</v>
      </c>
      <c r="R601">
        <v>0.270368596478122</v>
      </c>
      <c r="S601">
        <v>0.26339996183904402</v>
      </c>
      <c r="T601">
        <v>0.27036859647932399</v>
      </c>
      <c r="U601">
        <v>0.22558412566327499</v>
      </c>
      <c r="V601">
        <v>0.26339996183922798</v>
      </c>
      <c r="W601">
        <v>0.26339996184034598</v>
      </c>
      <c r="X601">
        <v>0.26327709950497502</v>
      </c>
      <c r="Y601">
        <v>55.655549356791703</v>
      </c>
      <c r="Z601">
        <v>0.26339996183894498</v>
      </c>
      <c r="AA601">
        <v>0.26903090204255398</v>
      </c>
      <c r="AB601">
        <v>0.26327709950463302</v>
      </c>
      <c r="AC601">
        <v>8.9902155747439103</v>
      </c>
      <c r="AD601">
        <v>51.176868975424597</v>
      </c>
      <c r="AE601">
        <v>0.263399961839555</v>
      </c>
      <c r="AF601">
        <v>0.269030902039256</v>
      </c>
      <c r="AG601">
        <v>0.26327709951270201</v>
      </c>
      <c r="AH601">
        <v>0.26327709953929501</v>
      </c>
      <c r="AI601">
        <v>0.26339996183765402</v>
      </c>
      <c r="AJ601">
        <v>30.556682754976499</v>
      </c>
      <c r="AK601">
        <v>0.26339996183954101</v>
      </c>
      <c r="AL601">
        <v>0.26339996183944703</v>
      </c>
      <c r="AM601">
        <v>0.269030901931545</v>
      </c>
      <c r="AN601">
        <v>0.263399961839133</v>
      </c>
      <c r="AO601">
        <v>0.26371315519827698</v>
      </c>
      <c r="AP601">
        <v>0.26327709955227202</v>
      </c>
      <c r="AQ601">
        <v>0.26327709952087103</v>
      </c>
      <c r="AR601">
        <v>0.26327709950503497</v>
      </c>
      <c r="AS601">
        <v>51.061482047013001</v>
      </c>
      <c r="AT601">
        <v>0.27036859647135197</v>
      </c>
      <c r="AU601">
        <v>0.26903090204178798</v>
      </c>
      <c r="AV601">
        <v>0.27036859647887101</v>
      </c>
      <c r="AW601">
        <v>0.263277099505974</v>
      </c>
      <c r="AX601">
        <v>0.264456859800698</v>
      </c>
      <c r="AY601">
        <v>0.26327709950520001</v>
      </c>
      <c r="AZ601">
        <v>0.26903090204263602</v>
      </c>
      <c r="BA601">
        <v>75.07947268078</v>
      </c>
      <c r="BB601">
        <v>0.26903090204264102</v>
      </c>
      <c r="BC601">
        <v>40.088541323193198</v>
      </c>
      <c r="BD601">
        <v>0.26339996183916897</v>
      </c>
      <c r="BE601">
        <v>0.269030902075586</v>
      </c>
      <c r="BF601">
        <v>77.107987850982695</v>
      </c>
      <c r="BG601">
        <v>0.26903090204279301</v>
      </c>
      <c r="BH601">
        <v>0.26327709950425299</v>
      </c>
      <c r="BI601">
        <v>61.797780225397702</v>
      </c>
      <c r="BJ601">
        <v>0.26903090204246299</v>
      </c>
      <c r="BK601">
        <v>8.9905233085929694</v>
      </c>
      <c r="BL601">
        <v>0.26915919456854298</v>
      </c>
      <c r="BM601">
        <v>0.26903090204257801</v>
      </c>
      <c r="BN601">
        <v>71.229946183495798</v>
      </c>
      <c r="BO601">
        <v>0.26339996183904502</v>
      </c>
      <c r="BP601">
        <v>0.26339996183936298</v>
      </c>
      <c r="BQ601">
        <v>0.26327709950626599</v>
      </c>
      <c r="BR601">
        <v>0.26339996183954101</v>
      </c>
      <c r="BS601">
        <v>0.26327709950472999</v>
      </c>
      <c r="BT601">
        <v>0.26903090204261298</v>
      </c>
      <c r="BU601">
        <v>0.26445685977732297</v>
      </c>
      <c r="BV601">
        <v>0.26993541541212102</v>
      </c>
      <c r="BW601">
        <v>29.750010974292099</v>
      </c>
      <c r="BX601">
        <v>0.26915919456949</v>
      </c>
      <c r="BY601">
        <v>0.26489683544776799</v>
      </c>
      <c r="BZ601">
        <v>0.26915919456892801</v>
      </c>
      <c r="CA601">
        <v>72.385513772812004</v>
      </c>
      <c r="CB601">
        <v>0.26339996183828601</v>
      </c>
      <c r="CC601" s="1">
        <v>1.12114753290664E-13</v>
      </c>
      <c r="CD601">
        <v>10.268985137498801</v>
      </c>
      <c r="CE601">
        <v>0.225630020401382</v>
      </c>
      <c r="CF601">
        <v>0.26339996183908498</v>
      </c>
      <c r="CG601">
        <v>0.26903090204260899</v>
      </c>
      <c r="CH601">
        <v>0.26327709950474798</v>
      </c>
      <c r="CI601">
        <v>58.557620343093099</v>
      </c>
      <c r="CJ601">
        <v>0.26903090204213198</v>
      </c>
      <c r="CK601">
        <v>41.267623129547502</v>
      </c>
      <c r="CL601">
        <v>0.26339996183940001</v>
      </c>
      <c r="CM601">
        <v>0.26383642489957698</v>
      </c>
      <c r="CN601">
        <v>0.26339996183891701</v>
      </c>
      <c r="CO601">
        <v>37.943569397305097</v>
      </c>
      <c r="CP601">
        <v>0.26327709954407302</v>
      </c>
      <c r="CQ601">
        <v>12.4990107881129</v>
      </c>
      <c r="CR601">
        <v>0.26327709950452999</v>
      </c>
      <c r="CS601">
        <v>0.269030902041348</v>
      </c>
      <c r="CT601">
        <v>0.26339996183902897</v>
      </c>
      <c r="CU601">
        <v>0.276440110542583</v>
      </c>
      <c r="CV601">
        <v>0.26339996183904502</v>
      </c>
      <c r="CW601">
        <v>0.26339996183898301</v>
      </c>
      <c r="CX601">
        <f>COUNTIF(B601:CW601, "&gt;1")</f>
        <v>21</v>
      </c>
    </row>
    <row r="602" spans="1:102" x14ac:dyDescent="0.2">
      <c r="A602" t="s">
        <v>437</v>
      </c>
      <c r="B602">
        <v>0.26339996191048898</v>
      </c>
      <c r="C602">
        <v>0.27036859647975903</v>
      </c>
      <c r="D602">
        <v>0.26327709950536199</v>
      </c>
      <c r="E602">
        <v>0.26327709950619499</v>
      </c>
      <c r="F602">
        <v>0.263277099508888</v>
      </c>
      <c r="G602">
        <v>0.26339996184013897</v>
      </c>
      <c r="H602">
        <v>56.158828677604298</v>
      </c>
      <c r="I602">
        <v>0.263399961839071</v>
      </c>
      <c r="J602">
        <v>0.26339996183848102</v>
      </c>
      <c r="K602">
        <v>0.26327709937480598</v>
      </c>
      <c r="L602">
        <v>70.151726210908805</v>
      </c>
      <c r="M602">
        <v>0.26339996183921799</v>
      </c>
      <c r="N602">
        <v>34.815022002723303</v>
      </c>
      <c r="O602">
        <v>0.27036859647129202</v>
      </c>
      <c r="P602">
        <v>0.26327709950480299</v>
      </c>
      <c r="Q602">
        <v>0.263399961837332</v>
      </c>
      <c r="R602">
        <v>0.27036859652317802</v>
      </c>
      <c r="S602">
        <v>0.26339996183983899</v>
      </c>
      <c r="T602">
        <v>0.270368596479794</v>
      </c>
      <c r="U602">
        <v>0.225584125663333</v>
      </c>
      <c r="V602">
        <v>0.26339996183922698</v>
      </c>
      <c r="W602">
        <v>0.26339996183861403</v>
      </c>
      <c r="X602">
        <v>0.26327709950503297</v>
      </c>
      <c r="Y602">
        <v>55.655549356793102</v>
      </c>
      <c r="Z602">
        <v>0.263399961839066</v>
      </c>
      <c r="AA602">
        <v>0.26903090204256802</v>
      </c>
      <c r="AB602">
        <v>0.26327709950510297</v>
      </c>
      <c r="AC602">
        <v>8.9902155747378192</v>
      </c>
      <c r="AD602">
        <v>51.1768689754145</v>
      </c>
      <c r="AE602">
        <v>0.26339996183936099</v>
      </c>
      <c r="AF602">
        <v>0.26903090204296798</v>
      </c>
      <c r="AG602">
        <v>0.26327709950490003</v>
      </c>
      <c r="AH602">
        <v>0.26327709950500899</v>
      </c>
      <c r="AI602">
        <v>0.26339996183924902</v>
      </c>
      <c r="AJ602">
        <v>30.556682754934201</v>
      </c>
      <c r="AK602">
        <v>0.26339996183895498</v>
      </c>
      <c r="AL602">
        <v>0.263399961839136</v>
      </c>
      <c r="AM602">
        <v>0.26903090204407398</v>
      </c>
      <c r="AN602">
        <v>0.26339996183908898</v>
      </c>
      <c r="AO602">
        <v>0.26371315514982402</v>
      </c>
      <c r="AP602">
        <v>0.26327709950498601</v>
      </c>
      <c r="AQ602">
        <v>0.26327709950527201</v>
      </c>
      <c r="AR602">
        <v>0.26327709950457601</v>
      </c>
      <c r="AS602">
        <v>51.0614820472437</v>
      </c>
      <c r="AT602">
        <v>0.27036859647879102</v>
      </c>
      <c r="AU602">
        <v>0.26903090204278102</v>
      </c>
      <c r="AV602">
        <v>0.27036859647957001</v>
      </c>
      <c r="AW602">
        <v>0.26327709950560801</v>
      </c>
      <c r="AX602">
        <v>0.26445685979924999</v>
      </c>
      <c r="AY602">
        <v>0.26327709950510197</v>
      </c>
      <c r="AZ602">
        <v>0.26903090203150798</v>
      </c>
      <c r="BA602">
        <v>75.042156683170504</v>
      </c>
      <c r="BB602">
        <v>0.269030902034679</v>
      </c>
      <c r="BC602">
        <v>40.0885413231928</v>
      </c>
      <c r="BD602">
        <v>0.26339996183889303</v>
      </c>
      <c r="BE602">
        <v>0.26903090204324098</v>
      </c>
      <c r="BF602">
        <v>77.107987850981303</v>
      </c>
      <c r="BG602">
        <v>0.26903090204240798</v>
      </c>
      <c r="BH602">
        <v>0.26327709950409001</v>
      </c>
      <c r="BI602">
        <v>61.797780225397602</v>
      </c>
      <c r="BJ602">
        <v>0</v>
      </c>
      <c r="BK602">
        <v>8.9905233086989504</v>
      </c>
      <c r="BL602">
        <v>0.269159194568803</v>
      </c>
      <c r="BM602">
        <v>0.26903090204284902</v>
      </c>
      <c r="BN602">
        <v>71.229946183496295</v>
      </c>
      <c r="BO602">
        <v>0.26339996183967601</v>
      </c>
      <c r="BP602">
        <v>0.26339996183861603</v>
      </c>
      <c r="BQ602">
        <v>0.263277099505209</v>
      </c>
      <c r="BR602">
        <v>0.26339996183827602</v>
      </c>
      <c r="BS602">
        <v>0.26327709950492501</v>
      </c>
      <c r="BT602">
        <v>0.26903090204262198</v>
      </c>
      <c r="BU602">
        <v>0.26445685979869099</v>
      </c>
      <c r="BV602">
        <v>0.26993541541409299</v>
      </c>
      <c r="BW602">
        <v>29.750010974291602</v>
      </c>
      <c r="BX602">
        <v>0.26915919456898002</v>
      </c>
      <c r="BY602">
        <v>0.26489683544783998</v>
      </c>
      <c r="BZ602">
        <v>0.26915919456878201</v>
      </c>
      <c r="CA602">
        <v>72.385513772811294</v>
      </c>
      <c r="CB602">
        <v>0.26339996183928099</v>
      </c>
      <c r="CC602">
        <v>0.26327709950516198</v>
      </c>
      <c r="CD602">
        <v>10.2689851375044</v>
      </c>
      <c r="CE602">
        <v>0.225630020393465</v>
      </c>
      <c r="CF602">
        <v>0.26339996183664</v>
      </c>
      <c r="CG602">
        <v>0.26903090204261099</v>
      </c>
      <c r="CH602">
        <v>0.26327709950480799</v>
      </c>
      <c r="CI602">
        <v>58.5576203430929</v>
      </c>
      <c r="CJ602">
        <v>0.26903090203968899</v>
      </c>
      <c r="CK602">
        <v>41.267623129546998</v>
      </c>
      <c r="CL602">
        <v>0.26339996184096598</v>
      </c>
      <c r="CM602">
        <v>0.26383642490038001</v>
      </c>
      <c r="CN602">
        <v>0.26339996183916797</v>
      </c>
      <c r="CO602">
        <v>37.943569397304799</v>
      </c>
      <c r="CP602">
        <v>0.26327709950484102</v>
      </c>
      <c r="CQ602">
        <v>12.4990107880498</v>
      </c>
      <c r="CR602">
        <v>0.26327709950502298</v>
      </c>
      <c r="CS602">
        <v>0.26903090204265401</v>
      </c>
      <c r="CT602">
        <v>0.26339996183867298</v>
      </c>
      <c r="CU602">
        <v>0.27644011054501799</v>
      </c>
      <c r="CV602">
        <v>0.26339996183921</v>
      </c>
      <c r="CW602">
        <v>0.26339996184047099</v>
      </c>
      <c r="CX602">
        <f>COUNTIF(B602:CW602, "&gt;1")</f>
        <v>21</v>
      </c>
    </row>
    <row r="603" spans="1:102" x14ac:dyDescent="0.2">
      <c r="A603" t="s">
        <v>438</v>
      </c>
      <c r="B603">
        <v>0.26339996183935699</v>
      </c>
      <c r="C603">
        <v>0.27036859647964101</v>
      </c>
      <c r="D603">
        <v>0.263277099504936</v>
      </c>
      <c r="E603">
        <v>0.26327709950485101</v>
      </c>
      <c r="F603">
        <v>0.26327709950384098</v>
      </c>
      <c r="G603">
        <v>0.26339996183894598</v>
      </c>
      <c r="H603">
        <v>56.158828677544498</v>
      </c>
      <c r="I603">
        <v>0.26339996183861197</v>
      </c>
      <c r="J603">
        <v>0.26339996183937597</v>
      </c>
      <c r="K603">
        <v>0.26327709950496098</v>
      </c>
      <c r="L603">
        <v>70.151726210909104</v>
      </c>
      <c r="M603">
        <v>0.26339996183863501</v>
      </c>
      <c r="N603">
        <v>34.8150220027225</v>
      </c>
      <c r="O603">
        <v>0.27036859647984901</v>
      </c>
      <c r="P603">
        <v>0.26327709950488398</v>
      </c>
      <c r="Q603">
        <v>0.263399961839065</v>
      </c>
      <c r="R603">
        <v>0.27036859647845402</v>
      </c>
      <c r="S603">
        <v>0.26339996184285502</v>
      </c>
      <c r="T603">
        <v>0.27036859647968697</v>
      </c>
      <c r="U603">
        <v>0.22558412566330099</v>
      </c>
      <c r="V603">
        <v>0.26339996183891901</v>
      </c>
      <c r="W603">
        <v>0.26339996183905001</v>
      </c>
      <c r="X603">
        <v>0.26327709950516098</v>
      </c>
      <c r="Y603">
        <v>55.655549356793998</v>
      </c>
      <c r="Z603">
        <v>0.26339996183890102</v>
      </c>
      <c r="AA603">
        <v>0.269030902042104</v>
      </c>
      <c r="AB603">
        <v>0.26327709950537398</v>
      </c>
      <c r="AC603">
        <v>8.9902155747383503</v>
      </c>
      <c r="AD603">
        <v>51.176868975414202</v>
      </c>
      <c r="AE603">
        <v>0.26339996183832698</v>
      </c>
      <c r="AF603">
        <v>0.26903090204257801</v>
      </c>
      <c r="AG603">
        <v>0.263277099475554</v>
      </c>
      <c r="AH603">
        <v>0.26327709950476902</v>
      </c>
      <c r="AI603">
        <v>0.26339996183944597</v>
      </c>
      <c r="AJ603">
        <v>30.556682754930399</v>
      </c>
      <c r="AK603">
        <v>0.26339996183893399</v>
      </c>
      <c r="AL603">
        <v>0.263399961839138</v>
      </c>
      <c r="AM603">
        <v>0.26903090202475299</v>
      </c>
      <c r="AN603">
        <v>0.26339996183849501</v>
      </c>
      <c r="AO603">
        <v>0.26371315519774402</v>
      </c>
      <c r="AP603">
        <v>0.26327709950490202</v>
      </c>
      <c r="AQ603">
        <v>0.26327709949906603</v>
      </c>
      <c r="AR603">
        <v>0.26327709951272998</v>
      </c>
      <c r="AS603">
        <v>51.061482047244098</v>
      </c>
      <c r="AT603">
        <v>0.27036859647967498</v>
      </c>
      <c r="AU603">
        <v>0.269030902024812</v>
      </c>
      <c r="AV603">
        <v>0.27036859647924799</v>
      </c>
      <c r="AW603">
        <v>0.26327709950484501</v>
      </c>
      <c r="AX603">
        <v>0.26445685979927402</v>
      </c>
      <c r="AY603">
        <v>0.26327709950526801</v>
      </c>
      <c r="AZ603">
        <v>0.26903090206570701</v>
      </c>
      <c r="BA603">
        <v>75.079472680781294</v>
      </c>
      <c r="BB603">
        <v>0.26903090204278601</v>
      </c>
      <c r="BC603">
        <v>40.088541323197099</v>
      </c>
      <c r="BD603">
        <v>0.26339996183930298</v>
      </c>
      <c r="BE603">
        <v>0.26903090204177599</v>
      </c>
      <c r="BF603">
        <v>77.107987850982298</v>
      </c>
      <c r="BG603">
        <v>0.269030902042528</v>
      </c>
      <c r="BH603">
        <v>0.26327709950529599</v>
      </c>
      <c r="BI603">
        <v>61.797780225397801</v>
      </c>
      <c r="BJ603">
        <v>0.26903090202246099</v>
      </c>
      <c r="BK603">
        <v>8.9905233086989398</v>
      </c>
      <c r="BL603">
        <v>0.26915919456884901</v>
      </c>
      <c r="BM603">
        <v>0.26903090204272101</v>
      </c>
      <c r="BN603">
        <v>71.229946183496395</v>
      </c>
      <c r="BO603">
        <v>0.263399961839347</v>
      </c>
      <c r="BP603">
        <v>0.263399961839339</v>
      </c>
      <c r="BQ603">
        <v>0.263277099505005</v>
      </c>
      <c r="BR603">
        <v>0.26339996183929398</v>
      </c>
      <c r="BS603">
        <v>0.26327709950330402</v>
      </c>
      <c r="BT603">
        <v>0.26903090204469698</v>
      </c>
      <c r="BU603">
        <v>0.26445685972217498</v>
      </c>
      <c r="BV603">
        <v>0.26993541541419602</v>
      </c>
      <c r="BW603">
        <v>29.750010974292199</v>
      </c>
      <c r="BX603">
        <v>0.26915919457680898</v>
      </c>
      <c r="BY603">
        <v>0.26489683544780901</v>
      </c>
      <c r="BZ603">
        <v>0.26915919456906501</v>
      </c>
      <c r="CA603">
        <v>72.385513772811706</v>
      </c>
      <c r="CB603">
        <v>0.26339996183918402</v>
      </c>
      <c r="CC603">
        <v>0.26327709950565698</v>
      </c>
      <c r="CD603">
        <v>10.2689851374993</v>
      </c>
      <c r="CE603">
        <v>0.22563002039302801</v>
      </c>
      <c r="CF603">
        <v>0.26339996183919101</v>
      </c>
      <c r="CG603">
        <v>0.26903090204256702</v>
      </c>
      <c r="CH603">
        <v>0.26327709950497402</v>
      </c>
      <c r="CI603">
        <v>58.557620343093397</v>
      </c>
      <c r="CJ603">
        <v>0.26903090204277702</v>
      </c>
      <c r="CK603">
        <v>41.267623129546998</v>
      </c>
      <c r="CL603">
        <v>0.26339996184022701</v>
      </c>
      <c r="CM603">
        <v>0.26383642490022602</v>
      </c>
      <c r="CN603">
        <v>0.26339996183853998</v>
      </c>
      <c r="CO603">
        <v>37.943569397304699</v>
      </c>
      <c r="CP603">
        <v>0.26327709950503098</v>
      </c>
      <c r="CQ603">
        <v>12.4990107880497</v>
      </c>
      <c r="CR603">
        <v>0.263277099504864</v>
      </c>
      <c r="CS603">
        <v>0.26903090204257102</v>
      </c>
      <c r="CT603">
        <v>0.26339996183846798</v>
      </c>
      <c r="CU603">
        <v>0.27644011054506201</v>
      </c>
      <c r="CV603">
        <v>0.26339996183915398</v>
      </c>
      <c r="CW603">
        <v>0.263399961838921</v>
      </c>
      <c r="CX603">
        <f>COUNTIF(B603:CW603, "&gt;1")</f>
        <v>21</v>
      </c>
    </row>
    <row r="604" spans="1:102" x14ac:dyDescent="0.2">
      <c r="A604" t="s">
        <v>439</v>
      </c>
      <c r="B604">
        <v>0.26339996183890901</v>
      </c>
      <c r="C604">
        <v>0.27036859647962003</v>
      </c>
      <c r="D604">
        <v>0.26327709950489803</v>
      </c>
      <c r="E604">
        <v>0.26327709950021599</v>
      </c>
      <c r="F604">
        <v>0.26327709950528599</v>
      </c>
      <c r="G604">
        <v>0.26339996183846098</v>
      </c>
      <c r="H604">
        <v>56.158828677606103</v>
      </c>
      <c r="I604">
        <v>0.26339996183922498</v>
      </c>
      <c r="J604">
        <v>0.26339996183937903</v>
      </c>
      <c r="K604">
        <v>0.26327709950481498</v>
      </c>
      <c r="L604">
        <v>70.151726210907896</v>
      </c>
      <c r="M604">
        <v>0.26339996183881198</v>
      </c>
      <c r="N604">
        <v>34.8150220027225</v>
      </c>
      <c r="O604">
        <v>0.27036859653920797</v>
      </c>
      <c r="P604">
        <v>0.263277099505137</v>
      </c>
      <c r="Q604">
        <v>0.26339996183881798</v>
      </c>
      <c r="R604">
        <v>0.27036859647967698</v>
      </c>
      <c r="S604">
        <v>0.26339996183914999</v>
      </c>
      <c r="T604">
        <v>0.27036859647999401</v>
      </c>
      <c r="U604">
        <v>0.225584125663294</v>
      </c>
      <c r="V604">
        <v>0.26339996183924003</v>
      </c>
      <c r="W604">
        <v>0.26339996184141701</v>
      </c>
      <c r="X604">
        <v>0.263277099504372</v>
      </c>
      <c r="Y604">
        <v>55.655549356793401</v>
      </c>
      <c r="Z604">
        <v>0.26339996183974801</v>
      </c>
      <c r="AA604">
        <v>0.26903090204251501</v>
      </c>
      <c r="AB604">
        <v>0.263277099504243</v>
      </c>
      <c r="AC604">
        <v>8.9902155747377908</v>
      </c>
      <c r="AD604">
        <v>51.176868975414997</v>
      </c>
      <c r="AE604">
        <v>0.26339996183916498</v>
      </c>
      <c r="AF604">
        <v>0.26903090204267299</v>
      </c>
      <c r="AG604">
        <v>0.263277099505</v>
      </c>
      <c r="AH604">
        <v>0.26327709951663802</v>
      </c>
      <c r="AI604">
        <v>0.263399960926195</v>
      </c>
      <c r="AJ604">
        <v>30.5566827549336</v>
      </c>
      <c r="AK604">
        <v>0.26339996183952902</v>
      </c>
      <c r="AL604">
        <v>0.26339996183848402</v>
      </c>
      <c r="AM604">
        <v>0.26903090204235303</v>
      </c>
      <c r="AN604">
        <v>0.26339996183995901</v>
      </c>
      <c r="AO604">
        <v>0.26371315515027799</v>
      </c>
      <c r="AP604">
        <v>0.26327709950498501</v>
      </c>
      <c r="AQ604">
        <v>0.263277099505007</v>
      </c>
      <c r="AR604">
        <v>0.26327709950522299</v>
      </c>
      <c r="AS604">
        <v>51.061482047244098</v>
      </c>
      <c r="AT604">
        <v>0.27036859647991701</v>
      </c>
      <c r="AU604">
        <v>0.26903090204253</v>
      </c>
      <c r="AV604">
        <v>0.27036859647942502</v>
      </c>
      <c r="AW604">
        <v>0.26327709950476202</v>
      </c>
      <c r="AX604">
        <v>0.26445685979974398</v>
      </c>
      <c r="AY604">
        <v>0.26327709950475198</v>
      </c>
      <c r="AZ604">
        <v>0.26903090205603097</v>
      </c>
      <c r="BA604">
        <v>75.079472680780199</v>
      </c>
      <c r="BB604">
        <v>0.269030902042876</v>
      </c>
      <c r="BC604">
        <v>40.088541323192899</v>
      </c>
      <c r="BD604">
        <v>0.26339996183918901</v>
      </c>
      <c r="BE604">
        <v>0.26903090204256802</v>
      </c>
      <c r="BF604">
        <v>77.107987850980805</v>
      </c>
      <c r="BG604">
        <v>0.269030902041623</v>
      </c>
      <c r="BH604">
        <v>0.263277099505138</v>
      </c>
      <c r="BI604">
        <v>61.797780225397901</v>
      </c>
      <c r="BJ604">
        <v>0.269030902040377</v>
      </c>
      <c r="BK604">
        <v>8.9905233086982594</v>
      </c>
      <c r="BL604">
        <v>0.26915919456889897</v>
      </c>
      <c r="BM604">
        <v>0.26903090204212698</v>
      </c>
      <c r="BN604">
        <v>71.229946183468499</v>
      </c>
      <c r="BO604">
        <v>0.26339996183870001</v>
      </c>
      <c r="BP604">
        <v>0.26339996183917902</v>
      </c>
      <c r="BQ604">
        <v>0.26327709950589601</v>
      </c>
      <c r="BR604">
        <v>0.26339996183897102</v>
      </c>
      <c r="BS604">
        <v>0.263277099504787</v>
      </c>
      <c r="BT604">
        <v>0.26903090204101698</v>
      </c>
      <c r="BU604">
        <v>0.264456859799168</v>
      </c>
      <c r="BV604">
        <v>0.26993541541392502</v>
      </c>
      <c r="BW604">
        <v>29.750010974292099</v>
      </c>
      <c r="BX604">
        <v>0.26915919456832499</v>
      </c>
      <c r="BY604">
        <v>0.26489683544781201</v>
      </c>
      <c r="BZ604">
        <v>0.269159194568803</v>
      </c>
      <c r="CA604">
        <v>72.385513772812303</v>
      </c>
      <c r="CB604">
        <v>0.2633999618408</v>
      </c>
      <c r="CC604">
        <v>0.26327709950243899</v>
      </c>
      <c r="CD604">
        <v>10.268985137498801</v>
      </c>
      <c r="CE604">
        <v>0.225630020393221</v>
      </c>
      <c r="CF604">
        <v>0.263399961839273</v>
      </c>
      <c r="CG604">
        <v>0.26903090204264501</v>
      </c>
      <c r="CH604">
        <v>0.26327709950474099</v>
      </c>
      <c r="CI604">
        <v>58.557620343093298</v>
      </c>
      <c r="CJ604">
        <v>0.26903090204255797</v>
      </c>
      <c r="CK604">
        <v>41.267623129547196</v>
      </c>
      <c r="CL604">
        <v>0.263399961820728</v>
      </c>
      <c r="CM604">
        <v>0.26383642490034498</v>
      </c>
      <c r="CN604">
        <v>0.26339996183912801</v>
      </c>
      <c r="CO604">
        <v>37.943569397304799</v>
      </c>
      <c r="CP604">
        <v>0.26327709950477801</v>
      </c>
      <c r="CQ604">
        <v>12.4990107880494</v>
      </c>
      <c r="CR604">
        <v>0.263277099505415</v>
      </c>
      <c r="CS604">
        <v>0.269030902041272</v>
      </c>
      <c r="CT604">
        <v>0.26339996183880798</v>
      </c>
      <c r="CU604">
        <v>0.27644011054483297</v>
      </c>
      <c r="CV604">
        <v>0.26339996183916797</v>
      </c>
      <c r="CW604">
        <v>0.26339996183903802</v>
      </c>
      <c r="CX604">
        <f>COUNTIF(B604:CW604, "&gt;1")</f>
        <v>21</v>
      </c>
    </row>
    <row r="605" spans="1:102" x14ac:dyDescent="0.2">
      <c r="A605" t="s">
        <v>440</v>
      </c>
      <c r="B605">
        <v>0.26339996183702402</v>
      </c>
      <c r="C605">
        <v>0.27036859647977302</v>
      </c>
      <c r="D605">
        <v>0.26327709950494199</v>
      </c>
      <c r="E605">
        <v>0.263277099504791</v>
      </c>
      <c r="F605">
        <v>0.263277099504931</v>
      </c>
      <c r="G605">
        <v>0.26339996183957898</v>
      </c>
      <c r="H605">
        <v>56.158828677604298</v>
      </c>
      <c r="I605">
        <v>0.26339996183833198</v>
      </c>
      <c r="J605">
        <v>0.26339996183873099</v>
      </c>
      <c r="K605">
        <v>0.26327709950502898</v>
      </c>
      <c r="L605">
        <v>70.151726210909501</v>
      </c>
      <c r="M605">
        <v>0.26339996183844999</v>
      </c>
      <c r="N605">
        <v>34.815022002722898</v>
      </c>
      <c r="O605">
        <v>0.27036859647979899</v>
      </c>
      <c r="P605">
        <v>0.26327709950510397</v>
      </c>
      <c r="Q605">
        <v>0.26339996183914599</v>
      </c>
      <c r="R605">
        <v>0.27036859647906503</v>
      </c>
      <c r="S605">
        <v>0.26339996183895598</v>
      </c>
      <c r="T605">
        <v>0.27036859647912098</v>
      </c>
      <c r="U605">
        <v>0.22558412566328301</v>
      </c>
      <c r="V605">
        <v>0.26339996183916897</v>
      </c>
      <c r="W605">
        <v>0.263399961839269</v>
      </c>
      <c r="X605">
        <v>0.26327709950626899</v>
      </c>
      <c r="Y605">
        <v>55.655549356792903</v>
      </c>
      <c r="Z605">
        <v>0.26339996183911502</v>
      </c>
      <c r="AA605">
        <v>0.269030902042588</v>
      </c>
      <c r="AB605">
        <v>0.263277099505071</v>
      </c>
      <c r="AC605">
        <v>8.9902155747388992</v>
      </c>
      <c r="AD605">
        <v>51.176868975414799</v>
      </c>
      <c r="AE605">
        <v>0.26339996183932102</v>
      </c>
      <c r="AF605">
        <v>0.26903090204267099</v>
      </c>
      <c r="AG605">
        <v>0.26327709950501599</v>
      </c>
      <c r="AH605">
        <v>0.26327709950464401</v>
      </c>
      <c r="AI605">
        <v>0.263399961839198</v>
      </c>
      <c r="AJ605">
        <v>30.556682754934702</v>
      </c>
      <c r="AK605">
        <v>0.26339996183957698</v>
      </c>
      <c r="AL605">
        <v>0.26339996183914299</v>
      </c>
      <c r="AM605">
        <v>0.26903090200490298</v>
      </c>
      <c r="AN605">
        <v>0.26339996183888498</v>
      </c>
      <c r="AO605">
        <v>0.26371315516122401</v>
      </c>
      <c r="AP605">
        <v>0.26327709950367401</v>
      </c>
      <c r="AQ605">
        <v>0.263277099505347</v>
      </c>
      <c r="AR605">
        <v>0.263277099504936</v>
      </c>
      <c r="AS605">
        <v>51.0614820472438</v>
      </c>
      <c r="AT605">
        <v>0.27036859648005801</v>
      </c>
      <c r="AU605">
        <v>0.26903090204266</v>
      </c>
      <c r="AV605">
        <v>0.27036859648026601</v>
      </c>
      <c r="AW605">
        <v>0.26327709950502198</v>
      </c>
      <c r="AX605">
        <v>0.26445685979926498</v>
      </c>
      <c r="AY605">
        <v>0.26327709950436201</v>
      </c>
      <c r="AZ605">
        <v>0.26903090204254598</v>
      </c>
      <c r="BA605">
        <v>75.079472680779304</v>
      </c>
      <c r="BB605">
        <v>0.26903090204263203</v>
      </c>
      <c r="BC605">
        <v>40.088541323195699</v>
      </c>
      <c r="BD605">
        <v>0.26339996183914399</v>
      </c>
      <c r="BE605">
        <v>0.269030902042661</v>
      </c>
      <c r="BF605">
        <v>77.107987850977906</v>
      </c>
      <c r="BG605">
        <v>0.26903090204221802</v>
      </c>
      <c r="BH605">
        <v>0.26327709950528599</v>
      </c>
      <c r="BI605">
        <v>61.797780225397901</v>
      </c>
      <c r="BJ605">
        <v>0.26903090204269398</v>
      </c>
      <c r="BK605">
        <v>8.9905233086989096</v>
      </c>
      <c r="BL605">
        <v>0.26915919456888598</v>
      </c>
      <c r="BM605">
        <v>0.269030902042946</v>
      </c>
      <c r="BN605">
        <v>71.229946183495898</v>
      </c>
      <c r="BO605">
        <v>0.26339996184493197</v>
      </c>
      <c r="BP605">
        <v>0.26339996183911801</v>
      </c>
      <c r="BQ605">
        <v>0.263277099599873</v>
      </c>
      <c r="BR605">
        <v>0.26339996183879799</v>
      </c>
      <c r="BS605">
        <v>0.26327709950494099</v>
      </c>
      <c r="BT605">
        <v>0.26903090204276398</v>
      </c>
      <c r="BU605">
        <v>0.264456859799167</v>
      </c>
      <c r="BV605">
        <v>0.269935415416444</v>
      </c>
      <c r="BW605">
        <v>29.750010974291701</v>
      </c>
      <c r="BX605">
        <v>0.26915919456885001</v>
      </c>
      <c r="BY605">
        <v>0.26489683544884801</v>
      </c>
      <c r="BZ605">
        <v>0.26915919456895399</v>
      </c>
      <c r="CA605">
        <v>72.385513772812402</v>
      </c>
      <c r="CB605">
        <v>0.26339996183943098</v>
      </c>
      <c r="CC605">
        <v>0.263277099505068</v>
      </c>
      <c r="CD605">
        <v>10.268985137466</v>
      </c>
      <c r="CE605">
        <v>0.225630020393323</v>
      </c>
      <c r="CF605">
        <v>0.26339996183301401</v>
      </c>
      <c r="CG605">
        <v>0.26903090204247398</v>
      </c>
      <c r="CH605">
        <v>0.26327709950537498</v>
      </c>
      <c r="CI605">
        <v>58.557620343092999</v>
      </c>
      <c r="CJ605">
        <v>0.26903090204264501</v>
      </c>
      <c r="CK605">
        <v>41.267623129546998</v>
      </c>
      <c r="CL605">
        <v>0.26339996183936998</v>
      </c>
      <c r="CM605">
        <v>0.263836424900809</v>
      </c>
      <c r="CN605">
        <v>0.26339996183883202</v>
      </c>
      <c r="CO605">
        <v>37.943569397304799</v>
      </c>
      <c r="CP605">
        <v>0.26327709950518002</v>
      </c>
      <c r="CQ605">
        <v>12.4990107880495</v>
      </c>
      <c r="CR605">
        <v>0.26327709950529099</v>
      </c>
      <c r="CS605">
        <v>0.26903090204261798</v>
      </c>
      <c r="CT605">
        <v>0.26339996183903402</v>
      </c>
      <c r="CU605">
        <v>0.27644011054477202</v>
      </c>
      <c r="CV605">
        <v>0.26339996183909198</v>
      </c>
      <c r="CW605">
        <v>0.26339996183956299</v>
      </c>
      <c r="CX605">
        <f>COUNTIF(B605:CW605, "&gt;1")</f>
        <v>21</v>
      </c>
    </row>
    <row r="606" spans="1:102" x14ac:dyDescent="0.2">
      <c r="A606" t="s">
        <v>441</v>
      </c>
      <c r="B606">
        <v>0.26339996183918302</v>
      </c>
      <c r="C606">
        <v>0.27036859647955302</v>
      </c>
      <c r="D606">
        <v>0.26327709950481198</v>
      </c>
      <c r="E606">
        <v>0.263277099506186</v>
      </c>
      <c r="F606">
        <v>0.26327709950435402</v>
      </c>
      <c r="G606">
        <v>0.26339996183873399</v>
      </c>
      <c r="H606">
        <v>56.158828677604603</v>
      </c>
      <c r="I606">
        <v>0.26339996183876901</v>
      </c>
      <c r="J606">
        <v>0.26339996183933601</v>
      </c>
      <c r="K606">
        <v>0.26327709950504602</v>
      </c>
      <c r="L606">
        <v>70.151726210908507</v>
      </c>
      <c r="M606">
        <v>0.263399961839274</v>
      </c>
      <c r="N606">
        <v>34.815022002722898</v>
      </c>
      <c r="O606">
        <v>0.27036859647971101</v>
      </c>
      <c r="P606">
        <v>0.26327709950515099</v>
      </c>
      <c r="Q606">
        <v>0.26339996183907999</v>
      </c>
      <c r="R606">
        <v>0.270368596479793</v>
      </c>
      <c r="S606">
        <v>0.26339996183866798</v>
      </c>
      <c r="T606">
        <v>0.270368596480701</v>
      </c>
      <c r="U606">
        <v>0.22558412566350999</v>
      </c>
      <c r="V606">
        <v>0.26339996183909098</v>
      </c>
      <c r="W606">
        <v>0.26339996184081998</v>
      </c>
      <c r="X606">
        <v>0.263277099505206</v>
      </c>
      <c r="Y606">
        <v>55.655549356792498</v>
      </c>
      <c r="Z606">
        <v>0.26339996183930903</v>
      </c>
      <c r="AA606">
        <v>0.26903090204270602</v>
      </c>
      <c r="AB606">
        <v>0.26327709950507799</v>
      </c>
      <c r="AC606">
        <v>8.9902155747382508</v>
      </c>
      <c r="AD606">
        <v>51.176868975414401</v>
      </c>
      <c r="AE606">
        <v>0.26339996183819903</v>
      </c>
      <c r="AF606">
        <v>0.26903090204258101</v>
      </c>
      <c r="AG606">
        <v>0.26327709950550998</v>
      </c>
      <c r="AH606">
        <v>0.26327709950418998</v>
      </c>
      <c r="AI606">
        <v>0.26339996183993297</v>
      </c>
      <c r="AJ606">
        <v>30.556682754935299</v>
      </c>
      <c r="AK606">
        <v>0.263399961834273</v>
      </c>
      <c r="AL606">
        <v>0.26339996184062903</v>
      </c>
      <c r="AM606">
        <v>0.269030902039194</v>
      </c>
      <c r="AN606">
        <v>0.26339996183983699</v>
      </c>
      <c r="AO606">
        <v>0.263713155149991</v>
      </c>
      <c r="AP606">
        <v>0.26327709950483003</v>
      </c>
      <c r="AQ606">
        <v>0.26327709950498801</v>
      </c>
      <c r="AR606">
        <v>0.26327709950474099</v>
      </c>
      <c r="AS606">
        <v>51.0614820472437</v>
      </c>
      <c r="AT606">
        <v>0.270368596479583</v>
      </c>
      <c r="AU606">
        <v>0.269030902042662</v>
      </c>
      <c r="AV606">
        <v>0.27036859647949202</v>
      </c>
      <c r="AW606">
        <v>0.26327709952156397</v>
      </c>
      <c r="AX606">
        <v>0.264456859799231</v>
      </c>
      <c r="AY606">
        <v>0.26327709950503098</v>
      </c>
      <c r="AZ606">
        <v>0.26903090203520402</v>
      </c>
      <c r="BA606">
        <v>75.079472680781805</v>
      </c>
      <c r="BB606">
        <v>0.26903090204254998</v>
      </c>
      <c r="BC606">
        <v>40.088541323192501</v>
      </c>
      <c r="BD606">
        <v>0.263399961838237</v>
      </c>
      <c r="BE606">
        <v>0.269030902041556</v>
      </c>
      <c r="BF606">
        <v>77.107987850980095</v>
      </c>
      <c r="BG606">
        <v>0.269030902042866</v>
      </c>
      <c r="BH606">
        <v>0.263277099505142</v>
      </c>
      <c r="BI606">
        <v>61.7977802253981</v>
      </c>
      <c r="BJ606">
        <v>0.269030902042665</v>
      </c>
      <c r="BK606">
        <v>8.9905233086992702</v>
      </c>
      <c r="BL606">
        <v>0.269159194568862</v>
      </c>
      <c r="BM606">
        <v>0.26903090204278102</v>
      </c>
      <c r="BN606">
        <v>71.229946183496097</v>
      </c>
      <c r="BO606">
        <v>0.26339996183958198</v>
      </c>
      <c r="BP606">
        <v>0.26339996183904801</v>
      </c>
      <c r="BQ606">
        <v>0.26327709950504302</v>
      </c>
      <c r="BR606">
        <v>0.26339996183896802</v>
      </c>
      <c r="BS606">
        <v>0.26327709950482697</v>
      </c>
      <c r="BT606">
        <v>0.26903090204293201</v>
      </c>
      <c r="BU606">
        <v>0.26445685979898598</v>
      </c>
      <c r="BV606">
        <v>0.269935415416383</v>
      </c>
      <c r="BW606">
        <v>29.750010974292501</v>
      </c>
      <c r="BX606">
        <v>0.26915919456899901</v>
      </c>
      <c r="BY606">
        <v>0.26489683544775799</v>
      </c>
      <c r="BZ606">
        <v>0.26915919456868398</v>
      </c>
      <c r="CA606">
        <v>72.385513772811606</v>
      </c>
      <c r="CB606">
        <v>0.26339996183992298</v>
      </c>
      <c r="CC606">
        <v>0.26327709950872002</v>
      </c>
      <c r="CD606">
        <v>10.2689851375285</v>
      </c>
      <c r="CE606">
        <v>0.225630020393394</v>
      </c>
      <c r="CF606">
        <v>0.263399961838997</v>
      </c>
      <c r="CG606">
        <v>0.26903090204197899</v>
      </c>
      <c r="CH606">
        <v>0.263277099508963</v>
      </c>
      <c r="CI606">
        <v>58.557620343093397</v>
      </c>
      <c r="CJ606">
        <v>0.2690309020426</v>
      </c>
      <c r="CK606">
        <v>41.267623129546898</v>
      </c>
      <c r="CL606">
        <v>0.263399961838858</v>
      </c>
      <c r="CM606">
        <v>0.26383642490061199</v>
      </c>
      <c r="CN606">
        <v>0.26339996184019598</v>
      </c>
      <c r="CO606">
        <v>37.943569397305097</v>
      </c>
      <c r="CP606">
        <v>0.26327709950388001</v>
      </c>
      <c r="CQ606">
        <v>12.4990107880497</v>
      </c>
      <c r="CR606">
        <v>0.26327709950485501</v>
      </c>
      <c r="CS606">
        <v>0.26903090204256602</v>
      </c>
      <c r="CT606">
        <v>0.26339996183965803</v>
      </c>
      <c r="CU606">
        <v>0.27644011054470902</v>
      </c>
      <c r="CV606">
        <v>0.263399961838922</v>
      </c>
      <c r="CW606">
        <v>0.26339996183895598</v>
      </c>
      <c r="CX606">
        <f>COUNTIF(B606:CW606, "&gt;1")</f>
        <v>21</v>
      </c>
    </row>
    <row r="607" spans="1:102" x14ac:dyDescent="0.2">
      <c r="A607" t="s">
        <v>442</v>
      </c>
      <c r="B607">
        <v>0.26339996183889203</v>
      </c>
      <c r="C607">
        <v>0.27036859647970701</v>
      </c>
      <c r="D607">
        <v>0.26327709950475497</v>
      </c>
      <c r="E607">
        <v>0.263277099504584</v>
      </c>
      <c r="F607">
        <v>0.26327709950426198</v>
      </c>
      <c r="G607">
        <v>0.26339996183935699</v>
      </c>
      <c r="H607">
        <v>56.158828677604497</v>
      </c>
      <c r="I607">
        <v>0.26339996183932102</v>
      </c>
      <c r="J607">
        <v>0.26339996183907399</v>
      </c>
      <c r="K607">
        <v>0.26327709950461398</v>
      </c>
      <c r="L607">
        <v>70.151726210908393</v>
      </c>
      <c r="M607">
        <v>0.26339996183887798</v>
      </c>
      <c r="N607">
        <v>34.815022002746602</v>
      </c>
      <c r="O607">
        <v>0.27036859647977302</v>
      </c>
      <c r="P607">
        <v>0.26327709949488798</v>
      </c>
      <c r="Q607">
        <v>0.26339996183810299</v>
      </c>
      <c r="R607">
        <v>0.27036859647908901</v>
      </c>
      <c r="S607">
        <v>0.26339996183886399</v>
      </c>
      <c r="T607">
        <v>0.27036859647908601</v>
      </c>
      <c r="U607">
        <v>0.22558412566326999</v>
      </c>
      <c r="V607">
        <v>0.2633999618392</v>
      </c>
      <c r="W607">
        <v>0.26339996183800102</v>
      </c>
      <c r="X607">
        <v>0.263277099504304</v>
      </c>
      <c r="Y607">
        <v>55.655549356790999</v>
      </c>
      <c r="Z607">
        <v>0.263399961840659</v>
      </c>
      <c r="AA607">
        <v>0.26903090207382002</v>
      </c>
      <c r="AB607">
        <v>0.263277099505006</v>
      </c>
      <c r="AC607">
        <v>8.9902155747373502</v>
      </c>
      <c r="AD607">
        <v>51.176868975414997</v>
      </c>
      <c r="AE607">
        <v>0.26339996183908299</v>
      </c>
      <c r="AF607">
        <v>0.26903090204274499</v>
      </c>
      <c r="AG607">
        <v>0.26327709950510297</v>
      </c>
      <c r="AH607">
        <v>0.26327709950095901</v>
      </c>
      <c r="AI607">
        <v>0.26339996184940401</v>
      </c>
      <c r="AJ607">
        <v>30.556682754934499</v>
      </c>
      <c r="AK607">
        <v>0.26339996183862802</v>
      </c>
      <c r="AL607">
        <v>0.26339996183801001</v>
      </c>
      <c r="AM607">
        <v>0.26903090204235203</v>
      </c>
      <c r="AN607">
        <v>0.26339996183917802</v>
      </c>
      <c r="AO607">
        <v>0.26371315514828297</v>
      </c>
      <c r="AP607">
        <v>0.26327709950497602</v>
      </c>
      <c r="AQ607">
        <v>0.26327709950498901</v>
      </c>
      <c r="AR607">
        <v>0.263277099503964</v>
      </c>
      <c r="AS607">
        <v>51.061482047243899</v>
      </c>
      <c r="AT607">
        <v>0.270368596479865</v>
      </c>
      <c r="AU607">
        <v>0.26903090204268798</v>
      </c>
      <c r="AV607">
        <v>0.27036859647938599</v>
      </c>
      <c r="AW607">
        <v>0.26327709950573702</v>
      </c>
      <c r="AX607">
        <v>0.26445685979922501</v>
      </c>
      <c r="AY607">
        <v>0.26327709950481398</v>
      </c>
      <c r="AZ607">
        <v>0.26903090204306201</v>
      </c>
      <c r="BA607">
        <v>75.079472680780299</v>
      </c>
      <c r="BB607">
        <v>0.26903090204270502</v>
      </c>
      <c r="BC607">
        <v>40.088541323193503</v>
      </c>
      <c r="BD607">
        <v>0.26339996183914999</v>
      </c>
      <c r="BE607">
        <v>0.26903090204272001</v>
      </c>
      <c r="BF607">
        <v>77.107987850981701</v>
      </c>
      <c r="BG607">
        <v>0.26903090201226199</v>
      </c>
      <c r="BH607">
        <v>0.26327709950453698</v>
      </c>
      <c r="BI607">
        <v>61.797780225403699</v>
      </c>
      <c r="BJ607">
        <v>0.26903090204365698</v>
      </c>
      <c r="BK607">
        <v>8.9905233086991796</v>
      </c>
      <c r="BL607">
        <v>0.26915919456888598</v>
      </c>
      <c r="BM607">
        <v>0.26903090204249203</v>
      </c>
      <c r="BN607">
        <v>71.229946183495301</v>
      </c>
      <c r="BO607">
        <v>0.26339996183928799</v>
      </c>
      <c r="BP607">
        <v>0.26339996183875303</v>
      </c>
      <c r="BQ607">
        <v>0.263277099505275</v>
      </c>
      <c r="BR607">
        <v>0.26339996183930298</v>
      </c>
      <c r="BS607">
        <v>0.26327709950471001</v>
      </c>
      <c r="BT607">
        <v>0.26903090204219798</v>
      </c>
      <c r="BU607">
        <v>0.264456859799994</v>
      </c>
      <c r="BV607">
        <v>0.26993541541405602</v>
      </c>
      <c r="BW607">
        <v>29.750010974292</v>
      </c>
      <c r="BX607">
        <v>0.269159194568307</v>
      </c>
      <c r="BY607">
        <v>0.26489683544746601</v>
      </c>
      <c r="BZ607">
        <v>0.269159194568803</v>
      </c>
      <c r="CA607">
        <v>72.385513772800707</v>
      </c>
      <c r="CB607">
        <v>0.26339996184014203</v>
      </c>
      <c r="CC607">
        <v>0.26327709950494499</v>
      </c>
      <c r="CD607">
        <v>10.268985137498101</v>
      </c>
      <c r="CE607">
        <v>0.22563002039334701</v>
      </c>
      <c r="CF607">
        <v>0.263399961839</v>
      </c>
      <c r="CG607">
        <v>0.26903090204268398</v>
      </c>
      <c r="CH607">
        <v>0.26327709950453798</v>
      </c>
      <c r="CI607">
        <v>58.557620343091102</v>
      </c>
      <c r="CJ607">
        <v>0.26903090204328001</v>
      </c>
      <c r="CK607">
        <v>41.267623129546998</v>
      </c>
      <c r="CL607">
        <v>0.263399961839272</v>
      </c>
      <c r="CM607">
        <v>0.263836424899837</v>
      </c>
      <c r="CN607">
        <v>0.26339996183887598</v>
      </c>
      <c r="CO607">
        <v>37.943569397304401</v>
      </c>
      <c r="CP607">
        <v>0.26327709950662098</v>
      </c>
      <c r="CQ607">
        <v>12.499010788049899</v>
      </c>
      <c r="CR607">
        <v>0.263277099505347</v>
      </c>
      <c r="CS607">
        <v>0.269030902042451</v>
      </c>
      <c r="CT607">
        <v>0.26339996183891801</v>
      </c>
      <c r="CU607">
        <v>0.27644011054525802</v>
      </c>
      <c r="CV607">
        <v>0.26339996613815903</v>
      </c>
      <c r="CW607">
        <v>0.26339996183901399</v>
      </c>
      <c r="CX607">
        <f>COUNTIF(B607:CW607, "&gt;1")</f>
        <v>21</v>
      </c>
    </row>
    <row r="608" spans="1:102" x14ac:dyDescent="0.2">
      <c r="A608" t="s">
        <v>443</v>
      </c>
      <c r="B608">
        <v>0.26339996183928399</v>
      </c>
      <c r="C608">
        <v>0.27036859647985501</v>
      </c>
      <c r="D608">
        <v>0.26327709951282602</v>
      </c>
      <c r="E608">
        <v>0.26327709950473299</v>
      </c>
      <c r="F608">
        <v>0.263277099505007</v>
      </c>
      <c r="G608">
        <v>0.26339996183957898</v>
      </c>
      <c r="H608">
        <v>56.158828677603502</v>
      </c>
      <c r="I608">
        <v>0.26339996183799003</v>
      </c>
      <c r="J608">
        <v>0.26339996183928899</v>
      </c>
      <c r="K608">
        <v>0.26327709950502898</v>
      </c>
      <c r="L608">
        <v>70.151726210910098</v>
      </c>
      <c r="M608">
        <v>0.26339996183891201</v>
      </c>
      <c r="N608">
        <v>34.815022002726003</v>
      </c>
      <c r="O608">
        <v>0.27036859647973899</v>
      </c>
      <c r="P608">
        <v>0.26327709950501799</v>
      </c>
      <c r="Q608">
        <v>0.263399961839268</v>
      </c>
      <c r="R608">
        <v>0.27036859648014999</v>
      </c>
      <c r="S608">
        <v>0.263399961839061</v>
      </c>
      <c r="T608">
        <v>0.270368596479654</v>
      </c>
      <c r="U608">
        <v>0.22558412566331101</v>
      </c>
      <c r="V608">
        <v>0.26339996183874498</v>
      </c>
      <c r="W608">
        <v>0.26339996207685601</v>
      </c>
      <c r="X608">
        <v>0.26327709950512901</v>
      </c>
      <c r="Y608">
        <v>55.655549356793102</v>
      </c>
      <c r="Z608">
        <v>0.26339996183901898</v>
      </c>
      <c r="AA608">
        <v>0.26903090204256103</v>
      </c>
      <c r="AB608">
        <v>0.263277099505071</v>
      </c>
      <c r="AC608">
        <v>8.9902155747776398</v>
      </c>
      <c r="AD608">
        <v>51.176868975415097</v>
      </c>
      <c r="AE608">
        <v>0.26339996183879799</v>
      </c>
      <c r="AF608">
        <v>0.26903090204281299</v>
      </c>
      <c r="AG608">
        <v>0.26327709950502798</v>
      </c>
      <c r="AH608">
        <v>0.263277099504724</v>
      </c>
      <c r="AI608">
        <v>0.26339996183844799</v>
      </c>
      <c r="AJ608">
        <v>30.556682754934101</v>
      </c>
      <c r="AK608">
        <v>0.26339996183957698</v>
      </c>
      <c r="AL608">
        <v>0.26339996182207498</v>
      </c>
      <c r="AM608">
        <v>0.26903090199517898</v>
      </c>
      <c r="AN608">
        <v>0.26339996183952502</v>
      </c>
      <c r="AO608">
        <v>0.26371315514987698</v>
      </c>
      <c r="AP608">
        <v>0.26327709950367401</v>
      </c>
      <c r="AQ608">
        <v>0.26327709950786898</v>
      </c>
      <c r="AR608">
        <v>0.26327709946979</v>
      </c>
      <c r="AS608">
        <v>51.061482047244397</v>
      </c>
      <c r="AT608">
        <v>0.27036859648094702</v>
      </c>
      <c r="AU608">
        <v>0.26903090204260199</v>
      </c>
      <c r="AV608">
        <v>0.27036859647824801</v>
      </c>
      <c r="AW608">
        <v>0.26327709950598499</v>
      </c>
      <c r="AX608">
        <v>0.26445685979912598</v>
      </c>
      <c r="AY608">
        <v>0.26327709950476802</v>
      </c>
      <c r="AZ608">
        <v>0.26903090204254598</v>
      </c>
      <c r="BA608">
        <v>75.079472680779503</v>
      </c>
      <c r="BB608">
        <v>0.26903090204263203</v>
      </c>
      <c r="BC608">
        <v>40.088541323194399</v>
      </c>
      <c r="BD608">
        <v>0.26339996183915299</v>
      </c>
      <c r="BE608">
        <v>0.269030902042661</v>
      </c>
      <c r="BF608">
        <v>77.107987850980805</v>
      </c>
      <c r="BG608">
        <v>0.26903090204257701</v>
      </c>
      <c r="BH608">
        <v>0.26327709948481298</v>
      </c>
      <c r="BI608">
        <v>61.797780225397602</v>
      </c>
      <c r="BJ608">
        <v>0.26903090203650198</v>
      </c>
      <c r="BK608">
        <v>8.9905233086987799</v>
      </c>
      <c r="BL608">
        <v>0.26915919456797699</v>
      </c>
      <c r="BM608">
        <v>0.26903090204255697</v>
      </c>
      <c r="BN608">
        <v>71.229946183496196</v>
      </c>
      <c r="BO608">
        <v>0.26339996184020897</v>
      </c>
      <c r="BP608">
        <v>0.263399961840738</v>
      </c>
      <c r="BQ608">
        <v>0.26327709950489803</v>
      </c>
      <c r="BR608">
        <v>0.263399961838992</v>
      </c>
      <c r="BS608">
        <v>0.26327709950488898</v>
      </c>
      <c r="BT608">
        <v>0.26903090204286501</v>
      </c>
      <c r="BU608">
        <v>0.26445685979926398</v>
      </c>
      <c r="BV608">
        <v>0.26993541541397298</v>
      </c>
      <c r="BW608">
        <v>29.750010974305301</v>
      </c>
      <c r="BX608">
        <v>0.26915919456891202</v>
      </c>
      <c r="BY608">
        <v>0.264896835452051</v>
      </c>
      <c r="BZ608">
        <v>0.26915919456884602</v>
      </c>
      <c r="CA608">
        <v>72.385513772811706</v>
      </c>
      <c r="CB608">
        <v>0.26339996183901798</v>
      </c>
      <c r="CC608">
        <v>0.26327709950435402</v>
      </c>
      <c r="CD608">
        <v>10.2689851374592</v>
      </c>
      <c r="CE608">
        <v>0.225630020409362</v>
      </c>
      <c r="CF608">
        <v>0.263399961833713</v>
      </c>
      <c r="CG608">
        <v>0.26903090204260099</v>
      </c>
      <c r="CH608">
        <v>0.263277099498537</v>
      </c>
      <c r="CI608">
        <v>58.557620343091997</v>
      </c>
      <c r="CJ608">
        <v>0.26903090204256302</v>
      </c>
      <c r="CK608">
        <v>41.267623129546799</v>
      </c>
      <c r="CL608">
        <v>0.263399961838648</v>
      </c>
      <c r="CM608">
        <v>0.26383642490015402</v>
      </c>
      <c r="CN608">
        <v>0.26339996183883202</v>
      </c>
      <c r="CO608">
        <v>37.943569397304699</v>
      </c>
      <c r="CP608">
        <v>0.263277099505557</v>
      </c>
      <c r="CQ608">
        <v>12.499010788049601</v>
      </c>
      <c r="CR608">
        <v>0.26327709950530898</v>
      </c>
      <c r="CS608">
        <v>0.26903090204261898</v>
      </c>
      <c r="CT608">
        <v>0.26339996183915598</v>
      </c>
      <c r="CU608">
        <v>0.27644011055335299</v>
      </c>
      <c r="CV608">
        <v>0.26339996183909697</v>
      </c>
      <c r="CW608">
        <v>0.26339996183891401</v>
      </c>
      <c r="CX608">
        <f>COUNTIF(B608:CW608, "&gt;1")</f>
        <v>21</v>
      </c>
    </row>
    <row r="609" spans="1:102" x14ac:dyDescent="0.2">
      <c r="A609" t="s">
        <v>446</v>
      </c>
      <c r="B609">
        <v>0.26339996184000197</v>
      </c>
      <c r="C609">
        <v>0.27036859648016098</v>
      </c>
      <c r="D609">
        <v>0.26327709950477102</v>
      </c>
      <c r="E609">
        <v>0.26327709950649603</v>
      </c>
      <c r="F609">
        <v>0.26327709949800099</v>
      </c>
      <c r="G609">
        <v>0.26339996183929698</v>
      </c>
      <c r="H609">
        <v>56.158828677604603</v>
      </c>
      <c r="I609">
        <v>0.26339996183932102</v>
      </c>
      <c r="J609">
        <v>0.26339996183915099</v>
      </c>
      <c r="K609">
        <v>0.263277099504997</v>
      </c>
      <c r="L609">
        <v>70.151726210908706</v>
      </c>
      <c r="M609">
        <v>0.26339996183924302</v>
      </c>
      <c r="N609">
        <v>34.815022002723602</v>
      </c>
      <c r="O609">
        <v>0.27036859647901701</v>
      </c>
      <c r="P609">
        <v>0.26327709950211597</v>
      </c>
      <c r="Q609">
        <v>0.26339996183908698</v>
      </c>
      <c r="R609">
        <v>0.27036859647845501</v>
      </c>
      <c r="S609">
        <v>0.26339996183922698</v>
      </c>
      <c r="T609">
        <v>0.27036859648181899</v>
      </c>
      <c r="U609">
        <v>0.22558412566332101</v>
      </c>
      <c r="V609">
        <v>0.263399961839201</v>
      </c>
      <c r="W609">
        <v>0.26339996183901898</v>
      </c>
      <c r="X609">
        <v>0.26327709950670702</v>
      </c>
      <c r="Y609">
        <v>55.655549356792001</v>
      </c>
      <c r="Z609">
        <v>0.26339996183907499</v>
      </c>
      <c r="AA609">
        <v>0.269030902042589</v>
      </c>
      <c r="AB609">
        <v>0.26327709951834799</v>
      </c>
      <c r="AC609">
        <v>8.9902155747377108</v>
      </c>
      <c r="AD609">
        <v>51.176868975415097</v>
      </c>
      <c r="AE609">
        <v>0.26339996183852399</v>
      </c>
      <c r="AF609">
        <v>0.26903090204201002</v>
      </c>
      <c r="AG609">
        <v>0.263277099505006</v>
      </c>
      <c r="AH609">
        <v>0.263277099503891</v>
      </c>
      <c r="AI609">
        <v>0.263399961838718</v>
      </c>
      <c r="AJ609">
        <v>30.5566827549337</v>
      </c>
      <c r="AK609">
        <v>0.263399961838992</v>
      </c>
      <c r="AL609">
        <v>0.26339996183808201</v>
      </c>
      <c r="AM609">
        <v>0.26903090204236202</v>
      </c>
      <c r="AN609">
        <v>0.26339996183918402</v>
      </c>
      <c r="AO609">
        <v>0.26371315515376198</v>
      </c>
      <c r="AP609">
        <v>0.26327709950483302</v>
      </c>
      <c r="AQ609">
        <v>0.26327709950490102</v>
      </c>
      <c r="AR609">
        <v>0.263277099502291</v>
      </c>
      <c r="AS609">
        <v>51.061482047244702</v>
      </c>
      <c r="AT609">
        <v>0.27036859647920702</v>
      </c>
      <c r="AU609">
        <v>0.26903090204298002</v>
      </c>
      <c r="AV609">
        <v>0.27036859648043499</v>
      </c>
      <c r="AW609">
        <v>0.26327709950394201</v>
      </c>
      <c r="AX609">
        <v>0.26445685979928302</v>
      </c>
      <c r="AY609">
        <v>0.26327709950501199</v>
      </c>
      <c r="AZ609">
        <v>0.269030902022737</v>
      </c>
      <c r="BA609">
        <v>75.079472680780796</v>
      </c>
      <c r="BB609">
        <v>0.26903090204270502</v>
      </c>
      <c r="BC609">
        <v>40.088541323191997</v>
      </c>
      <c r="BD609">
        <v>0.26339996183916398</v>
      </c>
      <c r="BE609">
        <v>0.26903090204087698</v>
      </c>
      <c r="BF609">
        <v>77.107987850980393</v>
      </c>
      <c r="BG609">
        <v>0.26903090204254099</v>
      </c>
      <c r="BH609">
        <v>0.26327709950537997</v>
      </c>
      <c r="BI609">
        <v>61.797780225398199</v>
      </c>
      <c r="BJ609">
        <v>0.26903090204286001</v>
      </c>
      <c r="BK609">
        <v>8.99052330869889</v>
      </c>
      <c r="BL609">
        <v>0.269159194568445</v>
      </c>
      <c r="BM609">
        <v>0.26903090204270602</v>
      </c>
      <c r="BN609">
        <v>71.229946183495798</v>
      </c>
      <c r="BO609">
        <v>0.26339996183973902</v>
      </c>
      <c r="BP609">
        <v>0.26339996183955799</v>
      </c>
      <c r="BQ609">
        <v>0.26327709950508199</v>
      </c>
      <c r="BR609">
        <v>0.263399961839412</v>
      </c>
      <c r="BS609">
        <v>0.26327709950484501</v>
      </c>
      <c r="BT609">
        <v>0.26903090204267299</v>
      </c>
      <c r="BU609">
        <v>0.26445685979857297</v>
      </c>
      <c r="BV609">
        <v>0.269935415413046</v>
      </c>
      <c r="BW609">
        <v>29.750010974293001</v>
      </c>
      <c r="BX609">
        <v>0.26915919456797999</v>
      </c>
      <c r="BY609">
        <v>0.26489683544805598</v>
      </c>
      <c r="BZ609">
        <v>0.26915919456880799</v>
      </c>
      <c r="CA609">
        <v>72.385513772812203</v>
      </c>
      <c r="CB609">
        <v>0.26339996183894998</v>
      </c>
      <c r="CC609">
        <v>0.26327709950515699</v>
      </c>
      <c r="CD609">
        <v>10.2689851374989</v>
      </c>
      <c r="CE609">
        <v>0.22563002039335001</v>
      </c>
      <c r="CF609">
        <v>0.26339996183957798</v>
      </c>
      <c r="CG609">
        <v>0.26903090204268298</v>
      </c>
      <c r="CH609">
        <v>0.26327709950500999</v>
      </c>
      <c r="CI609">
        <v>58.557620343092999</v>
      </c>
      <c r="CJ609">
        <v>0.26903090204240299</v>
      </c>
      <c r="CK609">
        <v>41.267623129546998</v>
      </c>
      <c r="CL609">
        <v>0.26339996183888997</v>
      </c>
      <c r="CM609">
        <v>0.263836424900245</v>
      </c>
      <c r="CN609">
        <v>0.26339996183887898</v>
      </c>
      <c r="CO609">
        <v>37.943569397304998</v>
      </c>
      <c r="CP609">
        <v>0.26327709950199402</v>
      </c>
      <c r="CQ609">
        <v>12.499010788049601</v>
      </c>
      <c r="CR609">
        <v>0.26327709950215999</v>
      </c>
      <c r="CS609">
        <v>0.26903090204251201</v>
      </c>
      <c r="CT609">
        <v>0.26339996183902098</v>
      </c>
      <c r="CU609">
        <v>0.27644011054516099</v>
      </c>
      <c r="CV609">
        <v>0.26339996183915398</v>
      </c>
      <c r="CW609">
        <v>0.26339996183893399</v>
      </c>
      <c r="CX609">
        <f>COUNTIF(B609:CW609, "&gt;1")</f>
        <v>21</v>
      </c>
    </row>
    <row r="610" spans="1:102" x14ac:dyDescent="0.2">
      <c r="A610" t="s">
        <v>447</v>
      </c>
      <c r="B610">
        <v>0.26339996183928399</v>
      </c>
      <c r="C610">
        <v>0.27036859647977302</v>
      </c>
      <c r="D610">
        <v>0.26327709950487499</v>
      </c>
      <c r="E610">
        <v>0.26327709950473299</v>
      </c>
      <c r="F610">
        <v>0.263277099497366</v>
      </c>
      <c r="G610">
        <v>0.26339996183957898</v>
      </c>
      <c r="H610">
        <v>56.158828677604198</v>
      </c>
      <c r="I610">
        <v>0.26339996183827502</v>
      </c>
      <c r="J610">
        <v>0.26339996183961301</v>
      </c>
      <c r="K610">
        <v>0.26327709950502898</v>
      </c>
      <c r="L610">
        <v>70.151726210908905</v>
      </c>
      <c r="M610">
        <v>0.26339996183891101</v>
      </c>
      <c r="N610">
        <v>34.8150220027226</v>
      </c>
      <c r="O610">
        <v>0.27036859647982198</v>
      </c>
      <c r="P610">
        <v>0.26327709950511902</v>
      </c>
      <c r="Q610">
        <v>0.263399961839204</v>
      </c>
      <c r="R610">
        <v>0.27036859648012601</v>
      </c>
      <c r="S610">
        <v>0.26339996183897901</v>
      </c>
      <c r="T610">
        <v>0.270368596479654</v>
      </c>
      <c r="U610">
        <v>0.22558412566331101</v>
      </c>
      <c r="V610">
        <v>0.26339996183916897</v>
      </c>
      <c r="W610">
        <v>0.263399961839268</v>
      </c>
      <c r="X610">
        <v>0.26327709950512901</v>
      </c>
      <c r="Y610">
        <v>55.655549356792797</v>
      </c>
      <c r="Z610">
        <v>0.26339996183839898</v>
      </c>
      <c r="AA610">
        <v>0.26903090204256103</v>
      </c>
      <c r="AB610">
        <v>0.263277099505071</v>
      </c>
      <c r="AC610">
        <v>8.9902155747717902</v>
      </c>
      <c r="AD610">
        <v>51.176868975415204</v>
      </c>
      <c r="AE610">
        <v>0.26339996183932102</v>
      </c>
      <c r="AF610">
        <v>0.26903090204267099</v>
      </c>
      <c r="AG610">
        <v>0.26327709950501599</v>
      </c>
      <c r="AH610">
        <v>0.26327709950504702</v>
      </c>
      <c r="AI610">
        <v>0.26339996183844799</v>
      </c>
      <c r="AJ610">
        <v>30.556682754934101</v>
      </c>
      <c r="AK610">
        <v>0.26339996183957698</v>
      </c>
      <c r="AL610">
        <v>0.26339996182207498</v>
      </c>
      <c r="AM610">
        <v>0.26903090199517199</v>
      </c>
      <c r="AN610">
        <v>0.26339996183953401</v>
      </c>
      <c r="AO610">
        <v>0.26371315509048299</v>
      </c>
      <c r="AP610">
        <v>0.26327709950367401</v>
      </c>
      <c r="AQ610">
        <v>0.26327709950786898</v>
      </c>
      <c r="AR610">
        <v>0.263277099504862</v>
      </c>
      <c r="AS610">
        <v>51.061482047243899</v>
      </c>
      <c r="AT610">
        <v>0.27036859648094702</v>
      </c>
      <c r="AU610">
        <v>0.269030902042663</v>
      </c>
      <c r="AV610">
        <v>0.27036859647824801</v>
      </c>
      <c r="AW610">
        <v>0.26327709950598499</v>
      </c>
      <c r="AX610">
        <v>0.26445685979926398</v>
      </c>
      <c r="AY610">
        <v>0.263277099504787</v>
      </c>
      <c r="AZ610">
        <v>0.26903090204253799</v>
      </c>
      <c r="BA610">
        <v>75.079472680783596</v>
      </c>
      <c r="BB610">
        <v>0.26903090204263203</v>
      </c>
      <c r="BC610">
        <v>40.088541323193503</v>
      </c>
      <c r="BD610">
        <v>0.26339996183915299</v>
      </c>
      <c r="BE610">
        <v>0.269030902042661</v>
      </c>
      <c r="BF610">
        <v>77.107987850982695</v>
      </c>
      <c r="BG610">
        <v>0.26903090204257901</v>
      </c>
      <c r="BH610">
        <v>0.26327709950178302</v>
      </c>
      <c r="BI610">
        <v>61.797780225397801</v>
      </c>
      <c r="BJ610">
        <v>0.26903090203650198</v>
      </c>
      <c r="BK610">
        <v>8.9905233086987302</v>
      </c>
      <c r="BL610">
        <v>0.26915919456891402</v>
      </c>
      <c r="BM610">
        <v>0.26903090204256203</v>
      </c>
      <c r="BN610">
        <v>71.229946183494903</v>
      </c>
      <c r="BO610">
        <v>0.263399961840175</v>
      </c>
      <c r="BP610">
        <v>0.26339996183901299</v>
      </c>
      <c r="BQ610">
        <v>0.263277099599874</v>
      </c>
      <c r="BR610">
        <v>0.263399961838995</v>
      </c>
      <c r="BS610">
        <v>0.26327709950463402</v>
      </c>
      <c r="BT610">
        <v>0.26903090204414998</v>
      </c>
      <c r="BU610">
        <v>0.264456860210319</v>
      </c>
      <c r="BV610">
        <v>0.26993541541402</v>
      </c>
      <c r="BW610">
        <v>29.7500109743034</v>
      </c>
      <c r="BX610">
        <v>0.269159194568861</v>
      </c>
      <c r="BY610">
        <v>0.264896835451986</v>
      </c>
      <c r="BZ610">
        <v>0.26915919456895998</v>
      </c>
      <c r="CA610">
        <v>72.3855137728128</v>
      </c>
      <c r="CB610">
        <v>0.26339996183948899</v>
      </c>
      <c r="CC610">
        <v>0.26327709950510098</v>
      </c>
      <c r="CD610">
        <v>10.268985137425901</v>
      </c>
      <c r="CE610">
        <v>0.225630020393326</v>
      </c>
      <c r="CF610">
        <v>0.26339996183367798</v>
      </c>
      <c r="CG610">
        <v>0.26903090204257102</v>
      </c>
      <c r="CH610">
        <v>0.26327709949885097</v>
      </c>
      <c r="CI610">
        <v>58.557620343093603</v>
      </c>
      <c r="CJ610">
        <v>0.26903090204264501</v>
      </c>
      <c r="CK610">
        <v>41.267623129546699</v>
      </c>
      <c r="CL610">
        <v>0.263399961737245</v>
      </c>
      <c r="CM610">
        <v>0.26383642490043002</v>
      </c>
      <c r="CN610">
        <v>0.26339996183883202</v>
      </c>
      <c r="CO610">
        <v>37.943569397304799</v>
      </c>
      <c r="CP610">
        <v>0.26327709950557399</v>
      </c>
      <c r="CQ610">
        <v>12.499010788049601</v>
      </c>
      <c r="CR610">
        <v>0.26327709950529699</v>
      </c>
      <c r="CS610">
        <v>0.26903090204261898</v>
      </c>
      <c r="CT610">
        <v>0.26339996183923498</v>
      </c>
      <c r="CU610">
        <v>0.27644011055312301</v>
      </c>
      <c r="CV610">
        <v>0.26339996183909198</v>
      </c>
      <c r="CW610">
        <v>0.26339996183875097</v>
      </c>
      <c r="CX610">
        <f>COUNTIF(B610:CW610, "&gt;1")</f>
        <v>21</v>
      </c>
    </row>
    <row r="611" spans="1:102" x14ac:dyDescent="0.2">
      <c r="A611" t="s">
        <v>448</v>
      </c>
      <c r="B611">
        <v>0.26339996183912801</v>
      </c>
      <c r="C611">
        <v>0.27036859647964101</v>
      </c>
      <c r="D611">
        <v>0.263277099504936</v>
      </c>
      <c r="E611">
        <v>0.263277099504864</v>
      </c>
      <c r="F611">
        <v>0.26327709950389799</v>
      </c>
      <c r="G611">
        <v>0.26339996183894498</v>
      </c>
      <c r="H611">
        <v>56.158828677603999</v>
      </c>
      <c r="I611">
        <v>0.26339996183861197</v>
      </c>
      <c r="J611">
        <v>0.26339996183937597</v>
      </c>
      <c r="K611">
        <v>0.26327709950496098</v>
      </c>
      <c r="L611">
        <v>70.151726210909501</v>
      </c>
      <c r="M611">
        <v>0.26339996183880598</v>
      </c>
      <c r="N611">
        <v>34.815022002723197</v>
      </c>
      <c r="O611">
        <v>0.27036859647984501</v>
      </c>
      <c r="P611">
        <v>0.26327709950488398</v>
      </c>
      <c r="Q611">
        <v>0.26339996183935199</v>
      </c>
      <c r="R611">
        <v>0.27036859647842398</v>
      </c>
      <c r="S611">
        <v>0.26339996184285502</v>
      </c>
      <c r="T611">
        <v>0.27036859647967199</v>
      </c>
      <c r="U611">
        <v>0.22558412566330099</v>
      </c>
      <c r="V611">
        <v>0.26339996183891901</v>
      </c>
      <c r="W611">
        <v>0.26339996183905001</v>
      </c>
      <c r="X611">
        <v>0.26327709950461498</v>
      </c>
      <c r="Y611">
        <v>55.655549356793898</v>
      </c>
      <c r="Z611">
        <v>0.26339996183890102</v>
      </c>
      <c r="AA611">
        <v>0.269030902042104</v>
      </c>
      <c r="AB611">
        <v>0.26327709950537398</v>
      </c>
      <c r="AC611">
        <v>8.9902155747380696</v>
      </c>
      <c r="AD611">
        <v>51.176868975414997</v>
      </c>
      <c r="AE611">
        <v>0.263399961838853</v>
      </c>
      <c r="AF611">
        <v>0.26903090204257601</v>
      </c>
      <c r="AG611">
        <v>0.26327709950487799</v>
      </c>
      <c r="AH611">
        <v>0.26327709950476902</v>
      </c>
      <c r="AI611">
        <v>0.26339996183944597</v>
      </c>
      <c r="AJ611">
        <v>30.556682754931298</v>
      </c>
      <c r="AK611">
        <v>0.26339996183893399</v>
      </c>
      <c r="AL611">
        <v>0.26339996183908398</v>
      </c>
      <c r="AM611">
        <v>0.26903090202475299</v>
      </c>
      <c r="AN611">
        <v>0.26339996183849501</v>
      </c>
      <c r="AO611">
        <v>0.26371315519796501</v>
      </c>
      <c r="AP611">
        <v>0.26327709950490202</v>
      </c>
      <c r="AQ611">
        <v>0.26327709949906603</v>
      </c>
      <c r="AR611">
        <v>0.26327709951265599</v>
      </c>
      <c r="AS611">
        <v>51.061482047244098</v>
      </c>
      <c r="AT611">
        <v>0.27036859647969202</v>
      </c>
      <c r="AU611">
        <v>0.26903090206104502</v>
      </c>
      <c r="AV611">
        <v>0.27036859647962402</v>
      </c>
      <c r="AW611">
        <v>0.26327709950505601</v>
      </c>
      <c r="AX611">
        <v>0.26445685979907302</v>
      </c>
      <c r="AY611">
        <v>0.26327709950505601</v>
      </c>
      <c r="AZ611">
        <v>0.26903090206570801</v>
      </c>
      <c r="BA611">
        <v>75.079472680779503</v>
      </c>
      <c r="BB611">
        <v>0.26903090204278701</v>
      </c>
      <c r="BC611">
        <v>40.088541323193198</v>
      </c>
      <c r="BD611">
        <v>0.26339996183930298</v>
      </c>
      <c r="BE611">
        <v>0.26903090204179297</v>
      </c>
      <c r="BF611">
        <v>77.107987850980393</v>
      </c>
      <c r="BG611">
        <v>0.269030902042528</v>
      </c>
      <c r="BH611">
        <v>0.26327709950529599</v>
      </c>
      <c r="BI611">
        <v>61.797780225397403</v>
      </c>
      <c r="BJ611">
        <v>0.26903090202246099</v>
      </c>
      <c r="BK611">
        <v>8.9905233086989504</v>
      </c>
      <c r="BL611">
        <v>0.26915919456895998</v>
      </c>
      <c r="BM611">
        <v>0.26903090204272001</v>
      </c>
      <c r="BN611">
        <v>71.229946183496594</v>
      </c>
      <c r="BO611">
        <v>0.263399961839347</v>
      </c>
      <c r="BP611">
        <v>0.263399961840597</v>
      </c>
      <c r="BQ611">
        <v>0.263277099505005</v>
      </c>
      <c r="BR611">
        <v>0.26339996183929398</v>
      </c>
      <c r="BS611">
        <v>0.26327709950115202</v>
      </c>
      <c r="BT611">
        <v>0.26903090204469698</v>
      </c>
      <c r="BU611">
        <v>0.264456859704293</v>
      </c>
      <c r="BV611">
        <v>0.26993541540469601</v>
      </c>
      <c r="BW611">
        <v>29.750010974292302</v>
      </c>
      <c r="BX611">
        <v>0.26915919457680898</v>
      </c>
      <c r="BY611">
        <v>0.26489683544798798</v>
      </c>
      <c r="BZ611">
        <v>0.26915919456906501</v>
      </c>
      <c r="CA611">
        <v>72.385513772786993</v>
      </c>
      <c r="CB611">
        <v>0.26339996183918402</v>
      </c>
      <c r="CC611">
        <v>0.26327709950569</v>
      </c>
      <c r="CD611">
        <v>10.2689851374993</v>
      </c>
      <c r="CE611">
        <v>0.22563002039302801</v>
      </c>
      <c r="CF611">
        <v>0.26339996183919101</v>
      </c>
      <c r="CG611">
        <v>0.26903090204256702</v>
      </c>
      <c r="CH611">
        <v>0.263277099504935</v>
      </c>
      <c r="CI611">
        <v>58.557620343093497</v>
      </c>
      <c r="CJ611">
        <v>0.26903090204277702</v>
      </c>
      <c r="CK611">
        <v>41.2676231295466</v>
      </c>
      <c r="CL611">
        <v>0.263399961840249</v>
      </c>
      <c r="CM611">
        <v>0.26383642490022602</v>
      </c>
      <c r="CN611">
        <v>0.26339996183853998</v>
      </c>
      <c r="CO611">
        <v>37.943569397304699</v>
      </c>
      <c r="CP611">
        <v>0.26327709950507999</v>
      </c>
      <c r="CQ611">
        <v>12.499010788049601</v>
      </c>
      <c r="CR611">
        <v>0.263277099504865</v>
      </c>
      <c r="CS611">
        <v>0.26903090204257102</v>
      </c>
      <c r="CT611">
        <v>0.26339996183813302</v>
      </c>
      <c r="CU611">
        <v>0.27644011054506201</v>
      </c>
      <c r="CV611">
        <v>0.26339996183915398</v>
      </c>
      <c r="CW611">
        <v>0.26339996183887299</v>
      </c>
      <c r="CX611">
        <f>COUNTIF(B611:CW611, "&gt;1")</f>
        <v>21</v>
      </c>
    </row>
    <row r="612" spans="1:102" x14ac:dyDescent="0.2">
      <c r="A612" t="s">
        <v>450</v>
      </c>
      <c r="B612">
        <v>0.263399961839554</v>
      </c>
      <c r="C612">
        <v>0.27036859647953698</v>
      </c>
      <c r="D612">
        <v>0.26327709950489803</v>
      </c>
      <c r="E612">
        <v>0.26327709950477302</v>
      </c>
      <c r="F612">
        <v>0.26327709950443001</v>
      </c>
      <c r="G612">
        <v>0.26339996183853998</v>
      </c>
      <c r="H612">
        <v>56.158828677603999</v>
      </c>
      <c r="I612">
        <v>0.26339996183921999</v>
      </c>
      <c r="J612">
        <v>0.26339996183937903</v>
      </c>
      <c r="K612">
        <v>0.26327709943084299</v>
      </c>
      <c r="L612">
        <v>70.151726210908905</v>
      </c>
      <c r="M612">
        <v>0.26339996183887399</v>
      </c>
      <c r="N612">
        <v>34.815022002723502</v>
      </c>
      <c r="O612">
        <v>0.27036859648022799</v>
      </c>
      <c r="P612">
        <v>0.26327709950504502</v>
      </c>
      <c r="Q612">
        <v>0.26339996183881798</v>
      </c>
      <c r="R612">
        <v>0.27036859647956701</v>
      </c>
      <c r="S612">
        <v>0.26339996183902398</v>
      </c>
      <c r="T612">
        <v>0.27036859647999401</v>
      </c>
      <c r="U612">
        <v>0.225584125663294</v>
      </c>
      <c r="V612">
        <v>0.26339996183924003</v>
      </c>
      <c r="W612">
        <v>0.26339996183831399</v>
      </c>
      <c r="X612">
        <v>0.263277099504372</v>
      </c>
      <c r="Y612">
        <v>55.655549356791603</v>
      </c>
      <c r="Z612">
        <v>0.26339996183964998</v>
      </c>
      <c r="AA612">
        <v>0.26903090204277202</v>
      </c>
      <c r="AB612">
        <v>0.26327709950421202</v>
      </c>
      <c r="AC612">
        <v>8.9902155747332309</v>
      </c>
      <c r="AD612">
        <v>51.176868975414799</v>
      </c>
      <c r="AE612">
        <v>0.26339996183917402</v>
      </c>
      <c r="AF612">
        <v>0.26903090204267299</v>
      </c>
      <c r="AG612">
        <v>0.26327709950498102</v>
      </c>
      <c r="AH612">
        <v>0.26327709950498801</v>
      </c>
      <c r="AI612">
        <v>0.26339996183845998</v>
      </c>
      <c r="AJ612">
        <v>30.5566827549337</v>
      </c>
      <c r="AK612">
        <v>0.26339996183840297</v>
      </c>
      <c r="AL612">
        <v>0.26339996183960901</v>
      </c>
      <c r="AM612">
        <v>0.26903090204269903</v>
      </c>
      <c r="AN612">
        <v>0.26339996184132602</v>
      </c>
      <c r="AO612">
        <v>0.26371315514997601</v>
      </c>
      <c r="AP612">
        <v>0.26327709950509498</v>
      </c>
      <c r="AQ612">
        <v>0.26327709950415801</v>
      </c>
      <c r="AR612">
        <v>0.26327709950445499</v>
      </c>
      <c r="AS612">
        <v>51.061482047244603</v>
      </c>
      <c r="AT612">
        <v>0.27036859647991701</v>
      </c>
      <c r="AU612">
        <v>0.26903090204253</v>
      </c>
      <c r="AV612">
        <v>0.27036859647919298</v>
      </c>
      <c r="AW612">
        <v>0.26327709950476103</v>
      </c>
      <c r="AX612">
        <v>0.26445685979672101</v>
      </c>
      <c r="AY612">
        <v>0.26327709950475198</v>
      </c>
      <c r="AZ612">
        <v>0.26903090205602997</v>
      </c>
      <c r="BA612">
        <v>75.079472680781294</v>
      </c>
      <c r="BB612">
        <v>0.26903090204254698</v>
      </c>
      <c r="BC612">
        <v>40.088541323193397</v>
      </c>
      <c r="BD612">
        <v>0.26339996183910303</v>
      </c>
      <c r="BE612">
        <v>0.26903090204249702</v>
      </c>
      <c r="BF612">
        <v>77.107987850981203</v>
      </c>
      <c r="BG612">
        <v>0.26903090204276098</v>
      </c>
      <c r="BH612">
        <v>0.263277099505138</v>
      </c>
      <c r="BI612">
        <v>61.797780225397901</v>
      </c>
      <c r="BJ612">
        <v>0.26903090204254398</v>
      </c>
      <c r="BK612">
        <v>8.9905233086989504</v>
      </c>
      <c r="BL612">
        <v>0.26915919456906001</v>
      </c>
      <c r="BM612">
        <v>0.26903090204212499</v>
      </c>
      <c r="BN612">
        <v>71.229946183497105</v>
      </c>
      <c r="BO612">
        <v>0.26339996183910402</v>
      </c>
      <c r="BP612">
        <v>0.26339996183923098</v>
      </c>
      <c r="BQ612">
        <v>0.26327709950596201</v>
      </c>
      <c r="BR612">
        <v>0.26339996183896802</v>
      </c>
      <c r="BS612">
        <v>0.26327709950372502</v>
      </c>
      <c r="BT612">
        <v>0.26903090204261798</v>
      </c>
      <c r="BU612">
        <v>0.264456859799171</v>
      </c>
      <c r="BV612">
        <v>0.269935415413947</v>
      </c>
      <c r="BW612">
        <v>29.7500109742919</v>
      </c>
      <c r="BX612">
        <v>0.26915919456894499</v>
      </c>
      <c r="BY612">
        <v>0.26489683544781201</v>
      </c>
      <c r="BZ612">
        <v>0.26915919456904902</v>
      </c>
      <c r="CA612">
        <v>72.385513772811905</v>
      </c>
      <c r="CB612">
        <v>0.26339996183866199</v>
      </c>
      <c r="CC612">
        <v>0.26327709950962203</v>
      </c>
      <c r="CD612">
        <v>10.268985137498801</v>
      </c>
      <c r="CE612">
        <v>0.22563002039325</v>
      </c>
      <c r="CF612">
        <v>0.26339996183868702</v>
      </c>
      <c r="CG612">
        <v>0.269030901768954</v>
      </c>
      <c r="CH612">
        <v>0.26327709950474198</v>
      </c>
      <c r="CI612">
        <v>58.557620343094698</v>
      </c>
      <c r="CJ612">
        <v>0.26903090204255797</v>
      </c>
      <c r="CK612">
        <v>41.2676231295466</v>
      </c>
      <c r="CL612">
        <v>0.26339996183871001</v>
      </c>
      <c r="CM612">
        <v>0.26383642490172599</v>
      </c>
      <c r="CN612">
        <v>0.263399961839129</v>
      </c>
      <c r="CO612">
        <v>37.943569397304799</v>
      </c>
      <c r="CP612">
        <v>0.26327709950495698</v>
      </c>
      <c r="CQ612">
        <v>12.4990107880494</v>
      </c>
      <c r="CR612">
        <v>0.26327709950484401</v>
      </c>
      <c r="CS612">
        <v>0.269030902041272</v>
      </c>
      <c r="CT612">
        <v>0.26339996183952402</v>
      </c>
      <c r="CU612">
        <v>0.27644011054513701</v>
      </c>
      <c r="CV612">
        <v>0.26339996183860998</v>
      </c>
      <c r="CW612">
        <v>0.263399961838505</v>
      </c>
      <c r="CX612">
        <f>COUNTIF(B612:CW612, "&gt;1")</f>
        <v>21</v>
      </c>
    </row>
    <row r="613" spans="1:102" x14ac:dyDescent="0.2">
      <c r="A613" t="s">
        <v>452</v>
      </c>
      <c r="B613">
        <v>0.26339996183918202</v>
      </c>
      <c r="C613">
        <v>0.27036859647955302</v>
      </c>
      <c r="D613">
        <v>0.26327709950481198</v>
      </c>
      <c r="E613">
        <v>0.263277099506186</v>
      </c>
      <c r="F613">
        <v>0.26327709950435402</v>
      </c>
      <c r="G613">
        <v>0.26339996201292998</v>
      </c>
      <c r="H613">
        <v>56.158828677604198</v>
      </c>
      <c r="I613">
        <v>0.26339996183876901</v>
      </c>
      <c r="J613">
        <v>0.263399961839269</v>
      </c>
      <c r="K613">
        <v>0.26327709950504602</v>
      </c>
      <c r="L613">
        <v>70.151726210908706</v>
      </c>
      <c r="M613">
        <v>0.263399961839274</v>
      </c>
      <c r="N613">
        <v>34.815022002722898</v>
      </c>
      <c r="O613">
        <v>0.27036859647987799</v>
      </c>
      <c r="P613">
        <v>0.26327709950515099</v>
      </c>
      <c r="Q613">
        <v>0.26339996183907999</v>
      </c>
      <c r="R613">
        <v>0.270368596479793</v>
      </c>
      <c r="S613">
        <v>0.26339996183866798</v>
      </c>
      <c r="T613">
        <v>0.270368596480701</v>
      </c>
      <c r="U613">
        <v>0.22558412566351099</v>
      </c>
      <c r="V613">
        <v>0.26339996183909098</v>
      </c>
      <c r="W613">
        <v>0.26339996183804898</v>
      </c>
      <c r="X613">
        <v>0.26327709950520201</v>
      </c>
      <c r="Y613">
        <v>55.655549356793003</v>
      </c>
      <c r="Z613">
        <v>0.26339996183930903</v>
      </c>
      <c r="AA613">
        <v>0.26903090204233798</v>
      </c>
      <c r="AB613">
        <v>0.26327709950507799</v>
      </c>
      <c r="AC613">
        <v>8.9902155747383894</v>
      </c>
      <c r="AD613">
        <v>51.176868975410002</v>
      </c>
      <c r="AE613">
        <v>0.26339996183819903</v>
      </c>
      <c r="AF613">
        <v>0.26903090204258101</v>
      </c>
      <c r="AG613">
        <v>0.263277099505275</v>
      </c>
      <c r="AH613">
        <v>0.26327709950418998</v>
      </c>
      <c r="AI613">
        <v>0.26339996183993297</v>
      </c>
      <c r="AJ613">
        <v>30.5566827549337</v>
      </c>
      <c r="AK613">
        <v>0.26339996183429498</v>
      </c>
      <c r="AL613">
        <v>0.26339996184062903</v>
      </c>
      <c r="AM613">
        <v>0.269030902039194</v>
      </c>
      <c r="AN613">
        <v>0.26339996183983699</v>
      </c>
      <c r="AO613">
        <v>0.263713155149991</v>
      </c>
      <c r="AP613">
        <v>0.26327709950483003</v>
      </c>
      <c r="AQ613">
        <v>0.26327709950498801</v>
      </c>
      <c r="AR613">
        <v>0.26327709950474099</v>
      </c>
      <c r="AS613">
        <v>51.0614820472437</v>
      </c>
      <c r="AT613">
        <v>0.27036859647800499</v>
      </c>
      <c r="AU613">
        <v>0.269030902042662</v>
      </c>
      <c r="AV613">
        <v>0.270368596479581</v>
      </c>
      <c r="AW613">
        <v>0.26327709952156397</v>
      </c>
      <c r="AX613">
        <v>0.26445685979922501</v>
      </c>
      <c r="AY613">
        <v>0.26327709950503098</v>
      </c>
      <c r="AZ613">
        <v>0.26903090203520402</v>
      </c>
      <c r="BA613">
        <v>75.079472680780498</v>
      </c>
      <c r="BB613">
        <v>0.26903090204246399</v>
      </c>
      <c r="BC613">
        <v>40.088541323234601</v>
      </c>
      <c r="BD613">
        <v>0.263399961838237</v>
      </c>
      <c r="BE613">
        <v>0.269030902041556</v>
      </c>
      <c r="BF613">
        <v>77.107987850979896</v>
      </c>
      <c r="BG613">
        <v>0.269030902042866</v>
      </c>
      <c r="BH613">
        <v>0.263277099505145</v>
      </c>
      <c r="BI613">
        <v>61.797780225397602</v>
      </c>
      <c r="BJ613">
        <v>0.269030902042665</v>
      </c>
      <c r="BK613">
        <v>8.9905233086992702</v>
      </c>
      <c r="BL613">
        <v>0.269159194568862</v>
      </c>
      <c r="BM613">
        <v>0.26903090204277602</v>
      </c>
      <c r="BN613">
        <v>71.229946183496097</v>
      </c>
      <c r="BO613">
        <v>0.26339996184075398</v>
      </c>
      <c r="BP613">
        <v>0.26339996183904801</v>
      </c>
      <c r="BQ613">
        <v>0.26327709950504302</v>
      </c>
      <c r="BR613">
        <v>0.26339996183896802</v>
      </c>
      <c r="BS613">
        <v>0.263277099503127</v>
      </c>
      <c r="BT613">
        <v>0.26903090204293201</v>
      </c>
      <c r="BU613">
        <v>0.26445685979898598</v>
      </c>
      <c r="BV613">
        <v>0.269935415416383</v>
      </c>
      <c r="BW613">
        <v>29.750010974292401</v>
      </c>
      <c r="BX613">
        <v>0.26915919456899901</v>
      </c>
      <c r="BY613">
        <v>0.26489683544775799</v>
      </c>
      <c r="BZ613">
        <v>0.26915919456868398</v>
      </c>
      <c r="CA613">
        <v>72.385513772812004</v>
      </c>
      <c r="CB613">
        <v>0.26339996183992098</v>
      </c>
      <c r="CC613">
        <v>0.26327709950872002</v>
      </c>
      <c r="CD613">
        <v>10.2689851375285</v>
      </c>
      <c r="CE613">
        <v>0.225630020393394</v>
      </c>
      <c r="CF613">
        <v>0.263399961838997</v>
      </c>
      <c r="CG613">
        <v>0.26903090204160202</v>
      </c>
      <c r="CH613">
        <v>0.263277099508963</v>
      </c>
      <c r="CI613">
        <v>58.557620343094598</v>
      </c>
      <c r="CJ613">
        <v>0.26903090207399</v>
      </c>
      <c r="CK613">
        <v>41.267623129546898</v>
      </c>
      <c r="CL613">
        <v>0.26339996183887798</v>
      </c>
      <c r="CM613">
        <v>0.26383642490061199</v>
      </c>
      <c r="CN613">
        <v>0.26339996184019598</v>
      </c>
      <c r="CO613">
        <v>37.943569397305197</v>
      </c>
      <c r="CP613">
        <v>0.26327709950388001</v>
      </c>
      <c r="CQ613">
        <v>12.499010788049601</v>
      </c>
      <c r="CR613">
        <v>0.263277099504856</v>
      </c>
      <c r="CS613">
        <v>0.26903090204256602</v>
      </c>
      <c r="CT613">
        <v>0.26339996183964798</v>
      </c>
      <c r="CU613">
        <v>0.27644011054470902</v>
      </c>
      <c r="CV613">
        <v>0.263399961838922</v>
      </c>
      <c r="CW613">
        <v>0.26339996183896502</v>
      </c>
      <c r="CX613">
        <f>COUNTIF(B613:CW613, "&gt;1")</f>
        <v>21</v>
      </c>
    </row>
    <row r="614" spans="1:102" x14ac:dyDescent="0.2">
      <c r="A614" t="s">
        <v>453</v>
      </c>
      <c r="B614">
        <v>0.26339996183275399</v>
      </c>
      <c r="C614">
        <v>0.27036859647975903</v>
      </c>
      <c r="D614">
        <v>0.26327709950536099</v>
      </c>
      <c r="E614">
        <v>0.26327709950616801</v>
      </c>
      <c r="F614">
        <v>0.263277099508888</v>
      </c>
      <c r="G614">
        <v>0.26339996184016601</v>
      </c>
      <c r="H614">
        <v>56.158828677604099</v>
      </c>
      <c r="I614">
        <v>0.263399961839064</v>
      </c>
      <c r="J614">
        <v>0.26339996183910003</v>
      </c>
      <c r="K614">
        <v>0.26327709937480598</v>
      </c>
      <c r="L614">
        <v>70.151726210909004</v>
      </c>
      <c r="M614">
        <v>0.26339996183921</v>
      </c>
      <c r="N614">
        <v>34.815022002723197</v>
      </c>
      <c r="O614">
        <v>0.270368596467565</v>
      </c>
      <c r="P614">
        <v>0.26327709950480399</v>
      </c>
      <c r="Q614">
        <v>0.26339996183473802</v>
      </c>
      <c r="R614">
        <v>0.270368596479449</v>
      </c>
      <c r="S614">
        <v>0.26339996183983899</v>
      </c>
      <c r="T614">
        <v>0.27036859647996597</v>
      </c>
      <c r="U614">
        <v>0.225584125663333</v>
      </c>
      <c r="V614">
        <v>0.26339996183923498</v>
      </c>
      <c r="W614">
        <v>0.26339996183861403</v>
      </c>
      <c r="X614">
        <v>0.26327709950503297</v>
      </c>
      <c r="Y614">
        <v>55.655549356793799</v>
      </c>
      <c r="Z614">
        <v>0.26339996184349601</v>
      </c>
      <c r="AA614">
        <v>0.26903090204256302</v>
      </c>
      <c r="AB614">
        <v>0.26327709950572797</v>
      </c>
      <c r="AC614">
        <v>8.9902155747378707</v>
      </c>
      <c r="AD614">
        <v>51.176868975415204</v>
      </c>
      <c r="AE614">
        <v>0.26339996183935899</v>
      </c>
      <c r="AF614">
        <v>0.26903090204296798</v>
      </c>
      <c r="AG614">
        <v>0.26327709950488498</v>
      </c>
      <c r="AH614">
        <v>0.26327709950501499</v>
      </c>
      <c r="AI614">
        <v>0.26339996184098102</v>
      </c>
      <c r="AJ614">
        <v>30.556682754934201</v>
      </c>
      <c r="AK614">
        <v>0.26339996183896203</v>
      </c>
      <c r="AL614">
        <v>0.263399961839136</v>
      </c>
      <c r="AM614">
        <v>0.26903090204643698</v>
      </c>
      <c r="AN614">
        <v>0.26339996183897701</v>
      </c>
      <c r="AO614">
        <v>0.26371315515018301</v>
      </c>
      <c r="AP614">
        <v>0.26327709950499001</v>
      </c>
      <c r="AQ614">
        <v>0.26327709950527201</v>
      </c>
      <c r="AR614">
        <v>0.26327709950456901</v>
      </c>
      <c r="AS614">
        <v>51.061482047246002</v>
      </c>
      <c r="AT614">
        <v>0.27036859647879102</v>
      </c>
      <c r="AU614">
        <v>0.26903090204760399</v>
      </c>
      <c r="AV614">
        <v>0.27036859647859401</v>
      </c>
      <c r="AW614">
        <v>0.26327709950542799</v>
      </c>
      <c r="AX614">
        <v>0.26445685979948802</v>
      </c>
      <c r="AY614">
        <v>0.26327709950503098</v>
      </c>
      <c r="AZ614">
        <v>0.26903090204271202</v>
      </c>
      <c r="BA614">
        <v>75.079472680781294</v>
      </c>
      <c r="BB614">
        <v>0.269030902034679</v>
      </c>
      <c r="BC614">
        <v>40.088541323193297</v>
      </c>
      <c r="BD614">
        <v>0.26339996183889303</v>
      </c>
      <c r="BE614">
        <v>0.269030902042938</v>
      </c>
      <c r="BF614">
        <v>77.107987850981104</v>
      </c>
      <c r="BG614">
        <v>0.26903090204261598</v>
      </c>
      <c r="BH614">
        <v>0.263277099504099</v>
      </c>
      <c r="BI614">
        <v>61.797780225398</v>
      </c>
      <c r="BJ614">
        <v>0.269030902042247</v>
      </c>
      <c r="BK614">
        <v>8.9905233086990002</v>
      </c>
      <c r="BL614">
        <v>0.269159194568803</v>
      </c>
      <c r="BM614">
        <v>0.26903090204222002</v>
      </c>
      <c r="BN614">
        <v>71.229946183496295</v>
      </c>
      <c r="BO614">
        <v>0.26339996183964098</v>
      </c>
      <c r="BP614">
        <v>0.26339996183861603</v>
      </c>
      <c r="BQ614">
        <v>0.263277099505209</v>
      </c>
      <c r="BR614">
        <v>0.26339996183832598</v>
      </c>
      <c r="BS614">
        <v>0.26327709950492501</v>
      </c>
      <c r="BT614">
        <v>0.26903090204267799</v>
      </c>
      <c r="BU614">
        <v>0.26445685979869099</v>
      </c>
      <c r="BV614">
        <v>0.26993541541411098</v>
      </c>
      <c r="BW614">
        <v>29.7500109742912</v>
      </c>
      <c r="BX614">
        <v>0.269159194569069</v>
      </c>
      <c r="BY614">
        <v>0.26489683545359299</v>
      </c>
      <c r="BZ614">
        <v>0.26915919456870802</v>
      </c>
      <c r="CA614">
        <v>72.385513772812104</v>
      </c>
      <c r="CB614">
        <v>0.26339996183725201</v>
      </c>
      <c r="CC614">
        <v>0.26327709950494499</v>
      </c>
      <c r="CD614">
        <v>10.2689851375044</v>
      </c>
      <c r="CE614">
        <v>0.225630020393465</v>
      </c>
      <c r="CF614">
        <v>0.263399961840317</v>
      </c>
      <c r="CG614">
        <v>0.26903090204315</v>
      </c>
      <c r="CH614">
        <v>0.26327709950480799</v>
      </c>
      <c r="CI614">
        <v>58.557620343093198</v>
      </c>
      <c r="CJ614">
        <v>0.26903090203968899</v>
      </c>
      <c r="CK614">
        <v>41.267623129546401</v>
      </c>
      <c r="CL614">
        <v>0.26339996184096598</v>
      </c>
      <c r="CM614">
        <v>0.26383642490065001</v>
      </c>
      <c r="CN614">
        <v>0.26339996183916797</v>
      </c>
      <c r="CO614">
        <v>37.943569397393802</v>
      </c>
      <c r="CP614">
        <v>0.263277099504868</v>
      </c>
      <c r="CQ614">
        <v>12.4990107880467</v>
      </c>
      <c r="CR614">
        <v>0.26327709950510397</v>
      </c>
      <c r="CS614">
        <v>0.26903090204265401</v>
      </c>
      <c r="CT614">
        <v>0.26339996183928899</v>
      </c>
      <c r="CU614">
        <v>0.27644011054499701</v>
      </c>
      <c r="CV614">
        <v>0.26339996183919601</v>
      </c>
      <c r="CW614">
        <v>0.26339996184047099</v>
      </c>
      <c r="CX614">
        <f>COUNTIF(B614:CW614, "&gt;1")</f>
        <v>21</v>
      </c>
    </row>
    <row r="615" spans="1:102" x14ac:dyDescent="0.2">
      <c r="A615" t="s">
        <v>454</v>
      </c>
      <c r="B615">
        <v>0.26339996183890901</v>
      </c>
      <c r="C615">
        <v>0.27036859647962003</v>
      </c>
      <c r="D615">
        <v>0.26327709950488398</v>
      </c>
      <c r="E615">
        <v>0.26327709950650602</v>
      </c>
      <c r="F615">
        <v>0.26327709950683198</v>
      </c>
      <c r="G615">
        <v>0.26339996183845998</v>
      </c>
      <c r="H615">
        <v>56.158828677604298</v>
      </c>
      <c r="I615">
        <v>0.263399961840526</v>
      </c>
      <c r="J615">
        <v>0.26339996229053603</v>
      </c>
      <c r="K615">
        <v>0.26327709944838001</v>
      </c>
      <c r="L615">
        <v>70.151726210909104</v>
      </c>
      <c r="M615">
        <v>0.26339996183978598</v>
      </c>
      <c r="N615">
        <v>34.815022002721797</v>
      </c>
      <c r="O615">
        <v>0.27036859643722799</v>
      </c>
      <c r="P615">
        <v>0.26327709950459699</v>
      </c>
      <c r="Q615">
        <v>0.26339996183881798</v>
      </c>
      <c r="R615">
        <v>0.27036859647632899</v>
      </c>
      <c r="S615">
        <v>0.26339996183914999</v>
      </c>
      <c r="T615">
        <v>0.27036859648119699</v>
      </c>
      <c r="U615">
        <v>0.225584125663294</v>
      </c>
      <c r="V615">
        <v>0.263399961839273</v>
      </c>
      <c r="W615">
        <v>0.26339996184141701</v>
      </c>
      <c r="X615">
        <v>0.26327709950436601</v>
      </c>
      <c r="Y615">
        <v>55.655549356785599</v>
      </c>
      <c r="Z615">
        <v>0.263399961837052</v>
      </c>
      <c r="AA615">
        <v>0.26903090204251501</v>
      </c>
      <c r="AB615">
        <v>0.26327709950487699</v>
      </c>
      <c r="AC615">
        <v>8.9902155747277508</v>
      </c>
      <c r="AD615">
        <v>51.1768689754185</v>
      </c>
      <c r="AE615">
        <v>0.26339996183916498</v>
      </c>
      <c r="AF615">
        <v>0.26903090204379498</v>
      </c>
      <c r="AG615">
        <v>0.26327709950476202</v>
      </c>
      <c r="AH615">
        <v>0.26327709954589701</v>
      </c>
      <c r="AI615">
        <v>0.263399961838162</v>
      </c>
      <c r="AJ615">
        <v>30.556682754934101</v>
      </c>
      <c r="AK615">
        <v>0.26339996183952502</v>
      </c>
      <c r="AL615">
        <v>0.26339996183847703</v>
      </c>
      <c r="AM615">
        <v>0.26903090204235303</v>
      </c>
      <c r="AN615">
        <v>0.26339996183891301</v>
      </c>
      <c r="AO615">
        <v>0.26371315514975602</v>
      </c>
      <c r="AP615">
        <v>0.26327709950620298</v>
      </c>
      <c r="AQ615">
        <v>0.26327709950353501</v>
      </c>
      <c r="AR615">
        <v>0.26327709950473399</v>
      </c>
      <c r="AS615">
        <v>51.061482047242201</v>
      </c>
      <c r="AT615">
        <v>0.27036859649015699</v>
      </c>
      <c r="AU615">
        <v>0.269030902042588</v>
      </c>
      <c r="AV615">
        <v>0.270368596479719</v>
      </c>
      <c r="AW615">
        <v>0.26327709950587103</v>
      </c>
      <c r="AX615">
        <v>0.26445685980170602</v>
      </c>
      <c r="AY615">
        <v>0.26327709950474398</v>
      </c>
      <c r="AZ615">
        <v>0.26903090160774901</v>
      </c>
      <c r="BA615">
        <v>75.079472680780199</v>
      </c>
      <c r="BB615">
        <v>0.26903090204263502</v>
      </c>
      <c r="BC615">
        <v>40.088541323193397</v>
      </c>
      <c r="BD615">
        <v>0.26339996183918901</v>
      </c>
      <c r="BE615">
        <v>0.26903090204256802</v>
      </c>
      <c r="BF615">
        <v>77.107987850981402</v>
      </c>
      <c r="BG615">
        <v>0.26903090204257901</v>
      </c>
      <c r="BH615">
        <v>0.26327709950473499</v>
      </c>
      <c r="BI615">
        <v>61.797780225397901</v>
      </c>
      <c r="BJ615">
        <v>0.26903090204263103</v>
      </c>
      <c r="BK615">
        <v>8.9905233086980001</v>
      </c>
      <c r="BL615">
        <v>0.269159194568932</v>
      </c>
      <c r="BM615">
        <v>0.26903090204256802</v>
      </c>
      <c r="BN615">
        <v>71.2299461834954</v>
      </c>
      <c r="BO615">
        <v>0.26339996183807401</v>
      </c>
      <c r="BP615">
        <v>0.263399961838298</v>
      </c>
      <c r="BQ615">
        <v>0.26327709950586897</v>
      </c>
      <c r="BR615">
        <v>0.26339996183879</v>
      </c>
      <c r="BS615">
        <v>0.263277099505833</v>
      </c>
      <c r="BT615">
        <v>0.26903090204101698</v>
      </c>
      <c r="BU615">
        <v>0.26445685979849198</v>
      </c>
      <c r="BV615">
        <v>0.26993541541397398</v>
      </c>
      <c r="BW615">
        <v>29.750010974292401</v>
      </c>
      <c r="BX615">
        <v>0.26915919456832499</v>
      </c>
      <c r="BY615">
        <v>0.26489683544780901</v>
      </c>
      <c r="BZ615">
        <v>0.269159194568803</v>
      </c>
      <c r="CA615">
        <v>72.385513772813297</v>
      </c>
      <c r="CB615">
        <v>0.26339996184199299</v>
      </c>
      <c r="CC615">
        <v>0.26327709950396899</v>
      </c>
      <c r="CD615">
        <v>10.268985137504799</v>
      </c>
      <c r="CE615">
        <v>0.225630020393221</v>
      </c>
      <c r="CF615">
        <v>0.263399961839273</v>
      </c>
      <c r="CG615">
        <v>0.26903090204249402</v>
      </c>
      <c r="CH615">
        <v>0.26327709950494499</v>
      </c>
      <c r="CI615">
        <v>58.557620343092999</v>
      </c>
      <c r="CJ615">
        <v>0.26903090204247798</v>
      </c>
      <c r="CK615">
        <v>41.267623129546998</v>
      </c>
      <c r="CL615">
        <v>0.26339996183846498</v>
      </c>
      <c r="CM615">
        <v>0.26383642490039699</v>
      </c>
      <c r="CN615">
        <v>0.26339996184200098</v>
      </c>
      <c r="CO615">
        <v>37.943569397304799</v>
      </c>
      <c r="CP615">
        <v>0.26327709950477801</v>
      </c>
      <c r="CQ615">
        <v>12.499010788049601</v>
      </c>
      <c r="CR615">
        <v>0.263277099505415</v>
      </c>
      <c r="CS615">
        <v>0.26903090204306601</v>
      </c>
      <c r="CT615">
        <v>0.26339996183880798</v>
      </c>
      <c r="CU615">
        <v>0.27644011054570899</v>
      </c>
      <c r="CV615">
        <v>0.26339996183916697</v>
      </c>
      <c r="CW615">
        <v>0.26339996183924602</v>
      </c>
      <c r="CX615">
        <f>COUNTIF(B615:CW615, "&gt;1")</f>
        <v>21</v>
      </c>
    </row>
    <row r="616" spans="1:102" x14ac:dyDescent="0.2">
      <c r="A616" t="s">
        <v>456</v>
      </c>
      <c r="B616">
        <v>0.263399961840177</v>
      </c>
      <c r="C616">
        <v>0.27036859648029699</v>
      </c>
      <c r="D616">
        <v>0.263277099504936</v>
      </c>
      <c r="E616">
        <v>0.26327709950485101</v>
      </c>
      <c r="F616">
        <v>0.263277099503819</v>
      </c>
      <c r="G616">
        <v>0.26339996183894598</v>
      </c>
      <c r="H616">
        <v>56.158828677605101</v>
      </c>
      <c r="I616">
        <v>0.26339996183858599</v>
      </c>
      <c r="J616">
        <v>0.26339996183937597</v>
      </c>
      <c r="K616">
        <v>0.26327709950496098</v>
      </c>
      <c r="L616">
        <v>70.151726210907896</v>
      </c>
      <c r="M616">
        <v>0.26339996183863601</v>
      </c>
      <c r="N616">
        <v>34.815022002723097</v>
      </c>
      <c r="O616">
        <v>0.27036859647984901</v>
      </c>
      <c r="P616">
        <v>0.26327709950488398</v>
      </c>
      <c r="Q616">
        <v>0.26339996183907</v>
      </c>
      <c r="R616">
        <v>0.27036859647977102</v>
      </c>
      <c r="S616">
        <v>0.26339996184285502</v>
      </c>
      <c r="T616">
        <v>0.27036859648042</v>
      </c>
      <c r="U616">
        <v>0.22558412566330099</v>
      </c>
      <c r="V616">
        <v>0.26339996183891901</v>
      </c>
      <c r="W616">
        <v>0.26339996183905001</v>
      </c>
      <c r="X616">
        <v>0.26327709950538503</v>
      </c>
      <c r="Y616">
        <v>55.655549356793102</v>
      </c>
      <c r="Z616">
        <v>0.26339996183890102</v>
      </c>
      <c r="AA616">
        <v>0.269030902043501</v>
      </c>
      <c r="AB616">
        <v>0.26327709950537398</v>
      </c>
      <c r="AC616">
        <v>8.9902155747380306</v>
      </c>
      <c r="AD616">
        <v>51.176868975413797</v>
      </c>
      <c r="AE616">
        <v>0.26339996183904402</v>
      </c>
      <c r="AF616">
        <v>0.26903090204542701</v>
      </c>
      <c r="AG616">
        <v>0.26327709950514799</v>
      </c>
      <c r="AH616">
        <v>0.26327709950476902</v>
      </c>
      <c r="AI616">
        <v>0.26339996183846198</v>
      </c>
      <c r="AJ616">
        <v>30.5566827549296</v>
      </c>
      <c r="AK616">
        <v>0.26339996183893399</v>
      </c>
      <c r="AL616">
        <v>0.26339996183931202</v>
      </c>
      <c r="AM616">
        <v>0.26903090202277702</v>
      </c>
      <c r="AN616">
        <v>0.26339996183848902</v>
      </c>
      <c r="AO616">
        <v>0.26371315514993399</v>
      </c>
      <c r="AP616">
        <v>0.26327709950489903</v>
      </c>
      <c r="AQ616">
        <v>0.26327709949906603</v>
      </c>
      <c r="AR616">
        <v>0.26327709950502798</v>
      </c>
      <c r="AS616">
        <v>51.061482047244098</v>
      </c>
      <c r="AT616">
        <v>0.27036859647960698</v>
      </c>
      <c r="AU616">
        <v>0.26903090203885399</v>
      </c>
      <c r="AV616">
        <v>0.27036859647875999</v>
      </c>
      <c r="AW616">
        <v>0.26327709950531603</v>
      </c>
      <c r="AX616">
        <v>0.264456859799093</v>
      </c>
      <c r="AY616">
        <v>0.26327709950519301</v>
      </c>
      <c r="AZ616">
        <v>0.26903090206570701</v>
      </c>
      <c r="BA616">
        <v>75.079472680780199</v>
      </c>
      <c r="BB616">
        <v>0.26903090204284003</v>
      </c>
      <c r="BC616">
        <v>40.088541323201397</v>
      </c>
      <c r="BD616">
        <v>0.26339996183930298</v>
      </c>
      <c r="BE616">
        <v>0.26903090204177599</v>
      </c>
      <c r="BF616">
        <v>77.107987850980095</v>
      </c>
      <c r="BG616">
        <v>0.26903090204251401</v>
      </c>
      <c r="BH616">
        <v>0.26327709950529599</v>
      </c>
      <c r="BI616">
        <v>61.797780225398498</v>
      </c>
      <c r="BJ616">
        <v>0.26903090206811597</v>
      </c>
      <c r="BK616">
        <v>8.9905233086990606</v>
      </c>
      <c r="BL616">
        <v>0.26915919456880999</v>
      </c>
      <c r="BM616">
        <v>0.26903090204236901</v>
      </c>
      <c r="BN616">
        <v>71.229946183495699</v>
      </c>
      <c r="BO616">
        <v>0.26339996183965197</v>
      </c>
      <c r="BP616">
        <v>0.26339996183933401</v>
      </c>
      <c r="BQ616">
        <v>0.263277099505005</v>
      </c>
      <c r="BR616">
        <v>0.26339996183908498</v>
      </c>
      <c r="BS616">
        <v>0.26327709950453498</v>
      </c>
      <c r="BT616">
        <v>0.26903090204288999</v>
      </c>
      <c r="BU616">
        <v>0.26445685979905997</v>
      </c>
      <c r="BV616">
        <v>0.26993541541806598</v>
      </c>
      <c r="BW616">
        <v>29.7500109742919</v>
      </c>
      <c r="BX616">
        <v>0.269159194573238</v>
      </c>
      <c r="BY616">
        <v>0.26489683544780201</v>
      </c>
      <c r="BZ616">
        <v>0.26915919456906601</v>
      </c>
      <c r="CA616">
        <v>72.385513772812104</v>
      </c>
      <c r="CB616">
        <v>0.26339996184011399</v>
      </c>
      <c r="CC616">
        <v>0.26327709950442801</v>
      </c>
      <c r="CD616">
        <v>10.2689851374993</v>
      </c>
      <c r="CE616">
        <v>0.22563002039302801</v>
      </c>
      <c r="CF616">
        <v>0.26339996208359601</v>
      </c>
      <c r="CG616">
        <v>0.26903090204256702</v>
      </c>
      <c r="CH616">
        <v>0.26327709950751899</v>
      </c>
      <c r="CI616">
        <v>58.557620343093497</v>
      </c>
      <c r="CJ616">
        <v>0.26903090204277702</v>
      </c>
      <c r="CK616">
        <v>41.267623129547502</v>
      </c>
      <c r="CL616">
        <v>0.26339996183806003</v>
      </c>
      <c r="CM616">
        <v>0.26383642490022802</v>
      </c>
      <c r="CN616">
        <v>0.26339996183853998</v>
      </c>
      <c r="CO616">
        <v>37.943569397304501</v>
      </c>
      <c r="CP616">
        <v>0.26327709950503098</v>
      </c>
      <c r="CQ616">
        <v>12.499010788049601</v>
      </c>
      <c r="CR616">
        <v>0.26327709950467698</v>
      </c>
      <c r="CS616">
        <v>0.26903090204254898</v>
      </c>
      <c r="CT616">
        <v>0.26339996183897002</v>
      </c>
      <c r="CU616">
        <v>0.27644011054503298</v>
      </c>
      <c r="CV616">
        <v>0.26339996183915398</v>
      </c>
      <c r="CW616">
        <v>0.26339996183919201</v>
      </c>
      <c r="CX616">
        <f>COUNTIF(B616:CW616, "&gt;1")</f>
        <v>21</v>
      </c>
    </row>
    <row r="617" spans="1:102" x14ac:dyDescent="0.2">
      <c r="A617" t="s">
        <v>457</v>
      </c>
      <c r="B617">
        <v>0.26339996183745401</v>
      </c>
      <c r="C617">
        <v>0.27036859648029898</v>
      </c>
      <c r="D617">
        <v>0.263277099563829</v>
      </c>
      <c r="E617">
        <v>0.26327709951734002</v>
      </c>
      <c r="F617">
        <v>0.26327709950424999</v>
      </c>
      <c r="G617">
        <v>0.26339996184064401</v>
      </c>
      <c r="H617">
        <v>56.158828677601001</v>
      </c>
      <c r="I617">
        <v>0.26339996184056003</v>
      </c>
      <c r="J617">
        <v>0.26339996183921399</v>
      </c>
      <c r="K617">
        <v>0.26327709950530898</v>
      </c>
      <c r="L617">
        <v>70.151726210881705</v>
      </c>
      <c r="M617">
        <v>0.26339996183852199</v>
      </c>
      <c r="N617">
        <v>34.815022002723403</v>
      </c>
      <c r="O617">
        <v>0.27036859647955602</v>
      </c>
      <c r="P617">
        <v>0.26327709950632899</v>
      </c>
      <c r="Q617">
        <v>0.26339996183897502</v>
      </c>
      <c r="R617">
        <v>0.27036859647816303</v>
      </c>
      <c r="S617">
        <v>0.26339996183904402</v>
      </c>
      <c r="T617">
        <v>0.27036859647929201</v>
      </c>
      <c r="U617">
        <v>0.22558412566327499</v>
      </c>
      <c r="V617">
        <v>0.26339996183922798</v>
      </c>
      <c r="W617">
        <v>0.26339996184034598</v>
      </c>
      <c r="X617">
        <v>0.26327709950497502</v>
      </c>
      <c r="Y617">
        <v>55.655549356791703</v>
      </c>
      <c r="Z617">
        <v>0.26339996183894498</v>
      </c>
      <c r="AA617">
        <v>0.26903090204255398</v>
      </c>
      <c r="AB617">
        <v>0.26327709950463302</v>
      </c>
      <c r="AC617">
        <v>8.9902155747445391</v>
      </c>
      <c r="AD617">
        <v>51.176868975424597</v>
      </c>
      <c r="AE617">
        <v>0.263399961839557</v>
      </c>
      <c r="AF617">
        <v>0.269030902042667</v>
      </c>
      <c r="AG617">
        <v>0.26327709951270201</v>
      </c>
      <c r="AH617">
        <v>0.26327709947946498</v>
      </c>
      <c r="AI617">
        <v>0.26339996184030501</v>
      </c>
      <c r="AJ617">
        <v>30.556682754976499</v>
      </c>
      <c r="AK617">
        <v>0.26339996183954101</v>
      </c>
      <c r="AL617">
        <v>0.26339996183987802</v>
      </c>
      <c r="AM617">
        <v>0.26903090201652002</v>
      </c>
      <c r="AN617">
        <v>0.263399961839133</v>
      </c>
      <c r="AO617">
        <v>0.26371315519827698</v>
      </c>
      <c r="AP617">
        <v>0.26327709950493</v>
      </c>
      <c r="AQ617">
        <v>0.26327709949905498</v>
      </c>
      <c r="AR617">
        <v>0.26327709950503497</v>
      </c>
      <c r="AS617">
        <v>51.061482047013001</v>
      </c>
      <c r="AT617">
        <v>0.27036859647135197</v>
      </c>
      <c r="AU617">
        <v>0.269030902021197</v>
      </c>
      <c r="AV617">
        <v>0.27036859647887101</v>
      </c>
      <c r="AW617">
        <v>0.263277099505974</v>
      </c>
      <c r="AX617">
        <v>0.264456859800698</v>
      </c>
      <c r="AY617">
        <v>0.263277099505203</v>
      </c>
      <c r="AZ617">
        <v>0.26903090204254498</v>
      </c>
      <c r="BA617">
        <v>75.07947268078</v>
      </c>
      <c r="BB617">
        <v>0.26903090204270302</v>
      </c>
      <c r="BC617">
        <v>40.088541323193198</v>
      </c>
      <c r="BD617">
        <v>0.26339996183916897</v>
      </c>
      <c r="BE617">
        <v>0.269030902075586</v>
      </c>
      <c r="BF617">
        <v>77.107987850982695</v>
      </c>
      <c r="BG617">
        <v>0.26903090204279301</v>
      </c>
      <c r="BH617">
        <v>0.26327709950425299</v>
      </c>
      <c r="BI617">
        <v>61.797780225397702</v>
      </c>
      <c r="BJ617">
        <v>0.26903090204246299</v>
      </c>
      <c r="BK617">
        <v>8.9905233086579397</v>
      </c>
      <c r="BL617">
        <v>0.26915919456855603</v>
      </c>
      <c r="BM617">
        <v>0.26903090204257801</v>
      </c>
      <c r="BN617">
        <v>71.229946183495798</v>
      </c>
      <c r="BO617">
        <v>0.26339996183904502</v>
      </c>
      <c r="BP617">
        <v>0.263399961843026</v>
      </c>
      <c r="BQ617">
        <v>0.26327709950473699</v>
      </c>
      <c r="BR617">
        <v>0.26339996183954101</v>
      </c>
      <c r="BS617">
        <v>0.26327709950470801</v>
      </c>
      <c r="BT617">
        <v>0.26903090204261298</v>
      </c>
      <c r="BU617">
        <v>0.26445685978226602</v>
      </c>
      <c r="BV617">
        <v>0.26993541541212102</v>
      </c>
      <c r="BW617">
        <v>29.750010974292099</v>
      </c>
      <c r="BX617">
        <v>0.26915919456944698</v>
      </c>
      <c r="BY617">
        <v>0.26489683544776799</v>
      </c>
      <c r="BZ617">
        <v>0.26915919456892801</v>
      </c>
      <c r="CA617">
        <v>72.385513772812004</v>
      </c>
      <c r="CB617">
        <v>0.26339996183828601</v>
      </c>
      <c r="CC617">
        <v>0.263277099501875</v>
      </c>
      <c r="CD617">
        <v>10.268985137498801</v>
      </c>
      <c r="CE617">
        <v>0.22563002040114499</v>
      </c>
      <c r="CF617">
        <v>0.26339996183908498</v>
      </c>
      <c r="CG617">
        <v>0.26903090204260899</v>
      </c>
      <c r="CH617">
        <v>0.26327709950474798</v>
      </c>
      <c r="CI617">
        <v>58.557620343093099</v>
      </c>
      <c r="CJ617">
        <v>0.26903090204213198</v>
      </c>
      <c r="CK617">
        <v>41.267623129547502</v>
      </c>
      <c r="CL617">
        <v>0.26339996183940001</v>
      </c>
      <c r="CM617">
        <v>0.26383642489957698</v>
      </c>
      <c r="CN617">
        <v>0.26339996183891701</v>
      </c>
      <c r="CO617">
        <v>37.943569397228998</v>
      </c>
      <c r="CP617">
        <v>0.26327709954407302</v>
      </c>
      <c r="CQ617">
        <v>12.4990107881129</v>
      </c>
      <c r="CR617">
        <v>0.26327709950452999</v>
      </c>
      <c r="CS617">
        <v>0.269030902041348</v>
      </c>
      <c r="CT617">
        <v>0.26339996183902897</v>
      </c>
      <c r="CU617">
        <v>0.276440110542583</v>
      </c>
      <c r="CV617">
        <v>0.26339996183904502</v>
      </c>
      <c r="CW617">
        <v>0.26339996183898301</v>
      </c>
      <c r="CX617">
        <f>COUNTIF(B617:CW617, "&gt;1")</f>
        <v>21</v>
      </c>
    </row>
    <row r="618" spans="1:102" x14ac:dyDescent="0.2">
      <c r="A618" t="s">
        <v>458</v>
      </c>
      <c r="B618">
        <v>0.263399961838373</v>
      </c>
      <c r="C618">
        <v>0.27036859647959999</v>
      </c>
      <c r="D618">
        <v>0.26327709950492501</v>
      </c>
      <c r="E618">
        <v>0.26327709950415601</v>
      </c>
      <c r="F618">
        <v>0.26327709950537298</v>
      </c>
      <c r="G618">
        <v>0.26339996183922698</v>
      </c>
      <c r="H618">
        <v>56.158828677603502</v>
      </c>
      <c r="I618">
        <v>0.263399961838995</v>
      </c>
      <c r="J618">
        <v>0.26339996183926401</v>
      </c>
      <c r="K618">
        <v>0.26327709950491301</v>
      </c>
      <c r="L618">
        <v>70.151726210908194</v>
      </c>
      <c r="M618">
        <v>0.26339996184105002</v>
      </c>
      <c r="N618">
        <v>34.815022002722301</v>
      </c>
      <c r="O618">
        <v>0.27036859647985001</v>
      </c>
      <c r="P618">
        <v>0.26327709950482098</v>
      </c>
      <c r="Q618">
        <v>0.26339996183898301</v>
      </c>
      <c r="R618">
        <v>0.27036859647948902</v>
      </c>
      <c r="S618">
        <v>0.26339996183910103</v>
      </c>
      <c r="T618">
        <v>0.270368596479167</v>
      </c>
      <c r="U618">
        <v>0.22558412566327199</v>
      </c>
      <c r="V618">
        <v>0.26339996183931202</v>
      </c>
      <c r="W618">
        <v>0.26339996183075998</v>
      </c>
      <c r="X618">
        <v>0.26327709950664802</v>
      </c>
      <c r="Y618">
        <v>55.655549356792399</v>
      </c>
      <c r="Z618">
        <v>0.26339996183915099</v>
      </c>
      <c r="AA618">
        <v>0.26903090204221802</v>
      </c>
      <c r="AB618">
        <v>0.26327709950503297</v>
      </c>
      <c r="AC618">
        <v>8.9902155747368298</v>
      </c>
      <c r="AD618">
        <v>51.176868975415701</v>
      </c>
      <c r="AE618">
        <v>0.26339996183935399</v>
      </c>
      <c r="AF618">
        <v>0.26903090204262298</v>
      </c>
      <c r="AG618">
        <v>0.26327709950433598</v>
      </c>
      <c r="AH618">
        <v>0.26327709950506201</v>
      </c>
      <c r="AI618">
        <v>0.263399961922611</v>
      </c>
      <c r="AJ618">
        <v>30.556682754934201</v>
      </c>
      <c r="AK618">
        <v>0.26339996183923498</v>
      </c>
      <c r="AL618">
        <v>0.26339996183902697</v>
      </c>
      <c r="AM618">
        <v>0.269030902042591</v>
      </c>
      <c r="AN618">
        <v>0.26339996185424402</v>
      </c>
      <c r="AO618">
        <v>0.26371315514990401</v>
      </c>
      <c r="AP618">
        <v>0.26327709950542499</v>
      </c>
      <c r="AQ618">
        <v>0.26327709950303502</v>
      </c>
      <c r="AR618">
        <v>0.26327709949557498</v>
      </c>
      <c r="AS618">
        <v>51.061482047244297</v>
      </c>
      <c r="AT618">
        <v>0.27036859647980099</v>
      </c>
      <c r="AU618">
        <v>0.26903090204263602</v>
      </c>
      <c r="AV618">
        <v>0.27036859647876599</v>
      </c>
      <c r="AW618">
        <v>0.263277099504727</v>
      </c>
      <c r="AX618">
        <v>0.26445685979920303</v>
      </c>
      <c r="AY618">
        <v>0.26327709950537198</v>
      </c>
      <c r="AZ618">
        <v>0.26903090204251701</v>
      </c>
      <c r="BA618">
        <v>75.079472680780697</v>
      </c>
      <c r="BB618">
        <v>0.269030902042798</v>
      </c>
      <c r="BC618">
        <v>40.088541323193198</v>
      </c>
      <c r="BD618">
        <v>0.26339996183937398</v>
      </c>
      <c r="BE618">
        <v>0.26903090204271701</v>
      </c>
      <c r="BF618">
        <v>77.107987850980905</v>
      </c>
      <c r="BG618">
        <v>0.26903090204253099</v>
      </c>
      <c r="BH618">
        <v>0.263277099505205</v>
      </c>
      <c r="BI618">
        <v>61.797780225396899</v>
      </c>
      <c r="BJ618">
        <v>0.26903090204271302</v>
      </c>
      <c r="BK618">
        <v>8.9905233086988403</v>
      </c>
      <c r="BL618">
        <v>0.26915919456862603</v>
      </c>
      <c r="BM618">
        <v>0.26903090204310998</v>
      </c>
      <c r="BN618">
        <v>71.229946183496097</v>
      </c>
      <c r="BO618">
        <v>0.26339996183907799</v>
      </c>
      <c r="BP618">
        <v>0.26339996183911701</v>
      </c>
      <c r="BQ618">
        <v>0.26327709950488398</v>
      </c>
      <c r="BR618">
        <v>0.26339996183861197</v>
      </c>
      <c r="BS618">
        <v>0.26327709950486899</v>
      </c>
      <c r="BT618">
        <v>0.269030902042807</v>
      </c>
      <c r="BU618">
        <v>0.26445685979920702</v>
      </c>
      <c r="BV618">
        <v>0.269935415413738</v>
      </c>
      <c r="BW618">
        <v>29.7500109742926</v>
      </c>
      <c r="BX618">
        <v>0.269159194568931</v>
      </c>
      <c r="BY618">
        <v>0.264896835447678</v>
      </c>
      <c r="BZ618">
        <v>0.26915919456889298</v>
      </c>
      <c r="CA618">
        <v>72.385513772812303</v>
      </c>
      <c r="CB618">
        <v>0.26339996183828301</v>
      </c>
      <c r="CC618">
        <v>0.26327709950485501</v>
      </c>
      <c r="CD618">
        <v>10.2689851374992</v>
      </c>
      <c r="CE618">
        <v>0.225630020393359</v>
      </c>
      <c r="CF618">
        <v>0.26339996183916498</v>
      </c>
      <c r="CG618">
        <v>0.26903090204262198</v>
      </c>
      <c r="CH618">
        <v>0.26327709950479899</v>
      </c>
      <c r="CI618">
        <v>58.5576203430929</v>
      </c>
      <c r="CJ618">
        <v>0.26903090207269498</v>
      </c>
      <c r="CK618">
        <v>41.267623129547403</v>
      </c>
      <c r="CL618">
        <v>0.26339996183907599</v>
      </c>
      <c r="CM618">
        <v>0.26383642489962</v>
      </c>
      <c r="CN618">
        <v>0.263399961839205</v>
      </c>
      <c r="CO618">
        <v>37.943569397304699</v>
      </c>
      <c r="CP618">
        <v>0.26327709950414602</v>
      </c>
      <c r="CQ618">
        <v>12.4990107880478</v>
      </c>
      <c r="CR618">
        <v>0.26327709950524097</v>
      </c>
      <c r="CS618">
        <v>0.26903090204270202</v>
      </c>
      <c r="CT618">
        <v>0.26339996183841602</v>
      </c>
      <c r="CU618">
        <v>0.27644011054476803</v>
      </c>
      <c r="CV618">
        <v>0.263399961839337</v>
      </c>
      <c r="CW618">
        <v>0.26339996183897502</v>
      </c>
      <c r="CX618">
        <f>COUNTIF(B618:CW618, "&gt;1")</f>
        <v>21</v>
      </c>
    </row>
    <row r="619" spans="1:102" x14ac:dyDescent="0.2">
      <c r="A619" t="s">
        <v>459</v>
      </c>
      <c r="B619">
        <v>0.26339996183918502</v>
      </c>
      <c r="C619">
        <v>0.27036859647980699</v>
      </c>
      <c r="D619">
        <v>0.26327709950480799</v>
      </c>
      <c r="E619">
        <v>0.26327709950499401</v>
      </c>
      <c r="F619">
        <v>0.26327709950490402</v>
      </c>
      <c r="G619">
        <v>0.26339996184263897</v>
      </c>
      <c r="H619">
        <v>56.1588286776053</v>
      </c>
      <c r="I619">
        <v>0.263399961838922</v>
      </c>
      <c r="J619">
        <v>0.26339996183958397</v>
      </c>
      <c r="K619">
        <v>0.26327709950496198</v>
      </c>
      <c r="L619">
        <v>70.151726210909104</v>
      </c>
      <c r="M619">
        <v>0.26339996183898501</v>
      </c>
      <c r="N619">
        <v>34.815022002721001</v>
      </c>
      <c r="O619">
        <v>0.27036859647964501</v>
      </c>
      <c r="P619">
        <v>0.26327709950512301</v>
      </c>
      <c r="Q619">
        <v>0.26339996183911302</v>
      </c>
      <c r="R619">
        <v>0.270368596482159</v>
      </c>
      <c r="S619">
        <v>0.263399961839616</v>
      </c>
      <c r="T619">
        <v>0.27036859647998002</v>
      </c>
      <c r="U619">
        <v>0.22558412566331901</v>
      </c>
      <c r="V619">
        <v>0.26339996183915099</v>
      </c>
      <c r="W619">
        <v>0.26339996183485198</v>
      </c>
      <c r="X619">
        <v>0.26327709950490602</v>
      </c>
      <c r="Y619">
        <v>55.655549356792399</v>
      </c>
      <c r="Z619">
        <v>0.26339996183740599</v>
      </c>
      <c r="AA619">
        <v>0.26903090204286301</v>
      </c>
      <c r="AB619">
        <v>0.26327709950438899</v>
      </c>
      <c r="AC619">
        <v>8.9902155747372205</v>
      </c>
      <c r="AD619">
        <v>51.176868975414997</v>
      </c>
      <c r="AE619">
        <v>0.26339996183928799</v>
      </c>
      <c r="AF619">
        <v>0.26903090204269597</v>
      </c>
      <c r="AG619">
        <v>0.26327709950523898</v>
      </c>
      <c r="AH619">
        <v>0.26327709940326099</v>
      </c>
      <c r="AI619">
        <v>0.26339996183962899</v>
      </c>
      <c r="AJ619">
        <v>30.556682754934101</v>
      </c>
      <c r="AK619">
        <v>0.26339996183911502</v>
      </c>
      <c r="AL619">
        <v>0.26339996183890801</v>
      </c>
      <c r="AM619">
        <v>0.26903090204225</v>
      </c>
      <c r="AN619">
        <v>0.263399961836909</v>
      </c>
      <c r="AO619">
        <v>0.263713155082691</v>
      </c>
      <c r="AP619">
        <v>0.26327709950474898</v>
      </c>
      <c r="AQ619">
        <v>0.263277099505143</v>
      </c>
      <c r="AR619">
        <v>0.263277099507715</v>
      </c>
      <c r="AS619">
        <v>51.061482047243899</v>
      </c>
      <c r="AT619">
        <v>0.27036859650092399</v>
      </c>
      <c r="AU619">
        <v>0.269030902042526</v>
      </c>
      <c r="AV619">
        <v>0.27036859647971101</v>
      </c>
      <c r="AW619">
        <v>0.26327709950491301</v>
      </c>
      <c r="AX619">
        <v>0.264456859802014</v>
      </c>
      <c r="AY619">
        <v>0.26327709950369199</v>
      </c>
      <c r="AZ619">
        <v>0.269030902042668</v>
      </c>
      <c r="BA619">
        <v>75.079472680780896</v>
      </c>
      <c r="BB619">
        <v>0.26903090204254099</v>
      </c>
      <c r="BC619">
        <v>40.088541323192899</v>
      </c>
      <c r="BD619">
        <v>0.263399961839064</v>
      </c>
      <c r="BE619">
        <v>0.26903090204268598</v>
      </c>
      <c r="BF619">
        <v>77.107987850980507</v>
      </c>
      <c r="BG619">
        <v>0.26903090204253</v>
      </c>
      <c r="BH619">
        <v>0.26327709950489198</v>
      </c>
      <c r="BI619">
        <v>61.797780225397503</v>
      </c>
      <c r="BJ619">
        <v>0.26903090204262903</v>
      </c>
      <c r="BK619">
        <v>8.9905233087055301</v>
      </c>
      <c r="BL619">
        <v>0.26915919456946702</v>
      </c>
      <c r="BM619">
        <v>0.26903090204242902</v>
      </c>
      <c r="BN619">
        <v>71.229946183495798</v>
      </c>
      <c r="BO619">
        <v>0.26339996183883302</v>
      </c>
      <c r="BP619">
        <v>0.26339996183895698</v>
      </c>
      <c r="BQ619">
        <v>0.263277099505007</v>
      </c>
      <c r="BR619">
        <v>0.26339996183930803</v>
      </c>
      <c r="BS619">
        <v>0.26327709950348699</v>
      </c>
      <c r="BT619">
        <v>0.26903090204253599</v>
      </c>
      <c r="BU619">
        <v>0.26445685980082101</v>
      </c>
      <c r="BV619">
        <v>0.26993541541404198</v>
      </c>
      <c r="BW619">
        <v>29.750010974293001</v>
      </c>
      <c r="BX619">
        <v>0.26915919457073201</v>
      </c>
      <c r="BY619">
        <v>0.26489683544619302</v>
      </c>
      <c r="BZ619">
        <v>0.26915919456892501</v>
      </c>
      <c r="CA619">
        <v>72.385513772812203</v>
      </c>
      <c r="CB619">
        <v>0.26339996183946901</v>
      </c>
      <c r="CC619">
        <v>0.26327709950508399</v>
      </c>
      <c r="CD619">
        <v>10.268985137499101</v>
      </c>
      <c r="CE619">
        <v>0.225630020393632</v>
      </c>
      <c r="CF619">
        <v>0.26339996183911502</v>
      </c>
      <c r="CG619">
        <v>0.269030902042253</v>
      </c>
      <c r="CH619">
        <v>0.26327709950411698</v>
      </c>
      <c r="CI619">
        <v>58.5576203430929</v>
      </c>
      <c r="CJ619">
        <v>0.26903090204255098</v>
      </c>
      <c r="CK619">
        <v>41.267623129545903</v>
      </c>
      <c r="CL619">
        <v>0.263399961838018</v>
      </c>
      <c r="CM619">
        <v>0.26383642489083903</v>
      </c>
      <c r="CN619">
        <v>0.263399961839131</v>
      </c>
      <c r="CO619">
        <v>37.943569397304302</v>
      </c>
      <c r="CP619">
        <v>0.26327709950488598</v>
      </c>
      <c r="CQ619">
        <v>12.4990107880444</v>
      </c>
      <c r="CR619">
        <v>0.263277099504232</v>
      </c>
      <c r="CS619">
        <v>0.26903090204251501</v>
      </c>
      <c r="CT619">
        <v>0.26339996183868802</v>
      </c>
      <c r="CU619">
        <v>0.27644011054463602</v>
      </c>
      <c r="CV619">
        <v>0.26339996183917302</v>
      </c>
      <c r="CW619">
        <v>0.26339996183893699</v>
      </c>
      <c r="CX619">
        <f>COUNTIF(B619:CW619, "&gt;1")</f>
        <v>21</v>
      </c>
    </row>
    <row r="620" spans="1:102" x14ac:dyDescent="0.2">
      <c r="A620" t="s">
        <v>460</v>
      </c>
      <c r="B620">
        <v>0.26339996183275399</v>
      </c>
      <c r="C620">
        <v>0.27036859647975903</v>
      </c>
      <c r="D620">
        <v>0.26327709950536099</v>
      </c>
      <c r="E620">
        <v>0.26327709950616801</v>
      </c>
      <c r="F620">
        <v>0.263277099508888</v>
      </c>
      <c r="G620">
        <v>0.26339996184016601</v>
      </c>
      <c r="H620">
        <v>56.158828677603402</v>
      </c>
      <c r="I620">
        <v>0.263399961839071</v>
      </c>
      <c r="J620">
        <v>0.26339996183848102</v>
      </c>
      <c r="K620">
        <v>0.26327709937480598</v>
      </c>
      <c r="L620">
        <v>70.151726210909302</v>
      </c>
      <c r="M620">
        <v>0.26339996183921</v>
      </c>
      <c r="N620">
        <v>34.815022002723197</v>
      </c>
      <c r="O620">
        <v>0.270368596467565</v>
      </c>
      <c r="P620">
        <v>0.26327709950480399</v>
      </c>
      <c r="Q620">
        <v>0.26339996183543901</v>
      </c>
      <c r="R620">
        <v>0.270368596479449</v>
      </c>
      <c r="S620">
        <v>0.26339996183983899</v>
      </c>
      <c r="T620">
        <v>0.27036859647996597</v>
      </c>
      <c r="U620">
        <v>0.225584125663333</v>
      </c>
      <c r="V620">
        <v>0.26339996183922698</v>
      </c>
      <c r="W620">
        <v>0.26339996183861403</v>
      </c>
      <c r="X620">
        <v>0.26327709950503297</v>
      </c>
      <c r="Y620">
        <v>55.655549356792797</v>
      </c>
      <c r="Z620">
        <v>0.263399961839066</v>
      </c>
      <c r="AA620">
        <v>0.26903090204256802</v>
      </c>
      <c r="AB620">
        <v>0.26327709950510297</v>
      </c>
      <c r="AC620">
        <v>8.99021557473786</v>
      </c>
      <c r="AD620">
        <v>51.176868975414799</v>
      </c>
      <c r="AE620">
        <v>0.26339996183935899</v>
      </c>
      <c r="AF620">
        <v>0.26903090204296798</v>
      </c>
      <c r="AG620">
        <v>0.26327709950488498</v>
      </c>
      <c r="AH620">
        <v>0.26327709950501799</v>
      </c>
      <c r="AI620">
        <v>0.26339996184098202</v>
      </c>
      <c r="AJ620">
        <v>30.556682754934201</v>
      </c>
      <c r="AK620">
        <v>0.26339996183895598</v>
      </c>
      <c r="AL620">
        <v>0.263399961839136</v>
      </c>
      <c r="AM620">
        <v>0.26903090205923502</v>
      </c>
      <c r="AN620">
        <v>0.26339996183897701</v>
      </c>
      <c r="AO620">
        <v>0.26371315515018201</v>
      </c>
      <c r="AP620">
        <v>0.26327709950499001</v>
      </c>
      <c r="AQ620">
        <v>0.26327709950527201</v>
      </c>
      <c r="AR620">
        <v>0.26327709950456901</v>
      </c>
      <c r="AS620">
        <v>51.061482047244098</v>
      </c>
      <c r="AT620">
        <v>0.27036859647879102</v>
      </c>
      <c r="AU620">
        <v>0.26903090204278102</v>
      </c>
      <c r="AV620">
        <v>0.27036859647857298</v>
      </c>
      <c r="AW620">
        <v>0.26327709950560801</v>
      </c>
      <c r="AX620">
        <v>0.26445685979948003</v>
      </c>
      <c r="AY620">
        <v>0.26327709950503098</v>
      </c>
      <c r="AZ620">
        <v>0.26903090204271202</v>
      </c>
      <c r="BA620">
        <v>75.079472680780597</v>
      </c>
      <c r="BB620">
        <v>0.269030902034679</v>
      </c>
      <c r="BC620">
        <v>40.088541323193397</v>
      </c>
      <c r="BD620">
        <v>0.26339996183889303</v>
      </c>
      <c r="BE620">
        <v>0.269030902042938</v>
      </c>
      <c r="BF620">
        <v>77.1079878509792</v>
      </c>
      <c r="BG620">
        <v>0.26903090204261598</v>
      </c>
      <c r="BH620">
        <v>0.2632770995041</v>
      </c>
      <c r="BI620">
        <v>61.7977802253981</v>
      </c>
      <c r="BJ620">
        <v>0.26903090204189101</v>
      </c>
      <c r="BK620">
        <v>8.9905233086990002</v>
      </c>
      <c r="BL620">
        <v>0.26915919456883097</v>
      </c>
      <c r="BM620">
        <v>0.26903090204222002</v>
      </c>
      <c r="BN620">
        <v>71.229946183495798</v>
      </c>
      <c r="BO620">
        <v>0.26339996183964098</v>
      </c>
      <c r="BP620">
        <v>0.26339996183861603</v>
      </c>
      <c r="BQ620">
        <v>0.263277099505209</v>
      </c>
      <c r="BR620">
        <v>0.26339996183832598</v>
      </c>
      <c r="BS620">
        <v>0.26327709950489198</v>
      </c>
      <c r="BT620">
        <v>0.26903090204267799</v>
      </c>
      <c r="BU620">
        <v>0.26445685979869099</v>
      </c>
      <c r="BV620">
        <v>0.26993541541410199</v>
      </c>
      <c r="BW620">
        <v>29.750010974292302</v>
      </c>
      <c r="BX620">
        <v>0.26915919456889997</v>
      </c>
      <c r="BY620">
        <v>0.26489683545359299</v>
      </c>
      <c r="BZ620">
        <v>0.26915919456878201</v>
      </c>
      <c r="CA620">
        <v>72.385513772811905</v>
      </c>
      <c r="CB620">
        <v>0.26339996183725201</v>
      </c>
      <c r="CC620">
        <v>0.26327709950516198</v>
      </c>
      <c r="CD620">
        <v>10.2689851375044</v>
      </c>
      <c r="CE620">
        <v>0.225630020393465</v>
      </c>
      <c r="CF620">
        <v>0.263399961840317</v>
      </c>
      <c r="CG620">
        <v>0.26903090204315</v>
      </c>
      <c r="CH620">
        <v>0.26327709950480699</v>
      </c>
      <c r="CI620">
        <v>58.5576203430929</v>
      </c>
      <c r="CJ620">
        <v>0.26903090203968899</v>
      </c>
      <c r="CK620">
        <v>41.2676231295465</v>
      </c>
      <c r="CL620">
        <v>0.26339996184096598</v>
      </c>
      <c r="CM620">
        <v>0.26383642490065001</v>
      </c>
      <c r="CN620">
        <v>0.26339996183916797</v>
      </c>
      <c r="CO620">
        <v>37.943569397304799</v>
      </c>
      <c r="CP620">
        <v>0.263277099504868</v>
      </c>
      <c r="CQ620">
        <v>12.499010788049601</v>
      </c>
      <c r="CR620">
        <v>0.26327709950502298</v>
      </c>
      <c r="CS620">
        <v>0.26903090204265401</v>
      </c>
      <c r="CT620">
        <v>0.26339996183928899</v>
      </c>
      <c r="CU620">
        <v>0.27644011054499701</v>
      </c>
      <c r="CV620">
        <v>0.26339996183921</v>
      </c>
      <c r="CW620">
        <v>0.26339996184047099</v>
      </c>
      <c r="CX620">
        <f>COUNTIF(B620:CW620, "&gt;1")</f>
        <v>21</v>
      </c>
    </row>
    <row r="621" spans="1:102" x14ac:dyDescent="0.2">
      <c r="A621" t="s">
        <v>461</v>
      </c>
      <c r="B621">
        <v>0.26339996183981901</v>
      </c>
      <c r="C621">
        <v>0.27036859647927902</v>
      </c>
      <c r="D621">
        <v>0.26327709944938699</v>
      </c>
      <c r="E621">
        <v>0.26327709950543199</v>
      </c>
      <c r="F621">
        <v>0.26327709950502098</v>
      </c>
      <c r="G621">
        <v>0.26339996183690401</v>
      </c>
      <c r="H621">
        <v>56.158828677604198</v>
      </c>
      <c r="I621">
        <v>0.26339996183894099</v>
      </c>
      <c r="J621">
        <v>0.26339996183973802</v>
      </c>
      <c r="K621">
        <v>0.263277099505074</v>
      </c>
      <c r="L621">
        <v>70.151726210908194</v>
      </c>
      <c r="M621">
        <v>0.26339996183884301</v>
      </c>
      <c r="N621">
        <v>34.815022002725399</v>
      </c>
      <c r="O621">
        <v>0.27036859647966299</v>
      </c>
      <c r="P621">
        <v>0.26327709950514799</v>
      </c>
      <c r="Q621">
        <v>0.26339996183908998</v>
      </c>
      <c r="R621">
        <v>0.270368596481388</v>
      </c>
      <c r="S621">
        <v>0.26339996183894099</v>
      </c>
      <c r="T621">
        <v>0.27036859647737899</v>
      </c>
      <c r="U621">
        <v>0.22558412566326599</v>
      </c>
      <c r="V621">
        <v>0.26339996183918601</v>
      </c>
      <c r="W621">
        <v>0.263399961839966</v>
      </c>
      <c r="X621">
        <v>0.26327709950499401</v>
      </c>
      <c r="Y621">
        <v>55.6555493567936</v>
      </c>
      <c r="Z621">
        <v>0.26339996183902897</v>
      </c>
      <c r="AA621">
        <v>0.26903090204271501</v>
      </c>
      <c r="AB621">
        <v>0.26327709950511202</v>
      </c>
      <c r="AC621">
        <v>8.9902155747374906</v>
      </c>
      <c r="AD621">
        <v>51.176868975415097</v>
      </c>
      <c r="AE621">
        <v>0.26339996183911102</v>
      </c>
      <c r="AF621">
        <v>0.26903090204255797</v>
      </c>
      <c r="AG621">
        <v>0.26327709950787898</v>
      </c>
      <c r="AH621">
        <v>0.26327709950511302</v>
      </c>
      <c r="AI621">
        <v>0.26339996183919001</v>
      </c>
      <c r="AJ621">
        <v>30.556682754934702</v>
      </c>
      <c r="AK621">
        <v>0.263399961838434</v>
      </c>
      <c r="AL621">
        <v>0.26339996183859599</v>
      </c>
      <c r="AM621">
        <v>0.269030902042451</v>
      </c>
      <c r="AN621">
        <v>0.26339996185026898</v>
      </c>
      <c r="AO621">
        <v>0.263713155150819</v>
      </c>
      <c r="AP621">
        <v>0.263277099504861</v>
      </c>
      <c r="AQ621">
        <v>0.26327709950527201</v>
      </c>
      <c r="AR621">
        <v>0.26327709956696499</v>
      </c>
      <c r="AS621">
        <v>51.0614820472437</v>
      </c>
      <c r="AT621">
        <v>0.27036859647905898</v>
      </c>
      <c r="AU621">
        <v>0.26903090204263302</v>
      </c>
      <c r="AV621">
        <v>0.27036859647987699</v>
      </c>
      <c r="AW621">
        <v>0.26327709950492501</v>
      </c>
      <c r="AX621">
        <v>0.26445685979921901</v>
      </c>
      <c r="AY621">
        <v>0.26327709950574602</v>
      </c>
      <c r="AZ621">
        <v>0.269030902042387</v>
      </c>
      <c r="BA621">
        <v>75.079472680777698</v>
      </c>
      <c r="BB621">
        <v>0.26903090204440699</v>
      </c>
      <c r="BC621">
        <v>40.088541323571697</v>
      </c>
      <c r="BD621">
        <v>0.263399961838996</v>
      </c>
      <c r="BE621">
        <v>0.26903090204267999</v>
      </c>
      <c r="BF621">
        <v>77.107987850979896</v>
      </c>
      <c r="BG621">
        <v>0.26903090204257601</v>
      </c>
      <c r="BH621">
        <v>0.263277099505005</v>
      </c>
      <c r="BI621">
        <v>61.797780225397801</v>
      </c>
      <c r="BJ621">
        <v>0.26903090204265601</v>
      </c>
      <c r="BK621">
        <v>8.9905233086987995</v>
      </c>
      <c r="BL621">
        <v>0.26915919456881199</v>
      </c>
      <c r="BM621">
        <v>0.26903090204296198</v>
      </c>
      <c r="BN621">
        <v>71.229946183495798</v>
      </c>
      <c r="BO621">
        <v>0.26339995800261001</v>
      </c>
      <c r="BP621">
        <v>0.26339996178471398</v>
      </c>
      <c r="BQ621">
        <v>0.263277099505833</v>
      </c>
      <c r="BR621">
        <v>0.26339996183893899</v>
      </c>
      <c r="BS621">
        <v>0.263277099504796</v>
      </c>
      <c r="BT621">
        <v>0.269030902041973</v>
      </c>
      <c r="BU621">
        <v>0.26445685979843198</v>
      </c>
      <c r="BV621">
        <v>0.26993541541633398</v>
      </c>
      <c r="BW621">
        <v>29.750010974292898</v>
      </c>
      <c r="BX621">
        <v>0.26915919457016202</v>
      </c>
      <c r="BY621">
        <v>0.26489683544791798</v>
      </c>
      <c r="BZ621">
        <v>0.26915919456888698</v>
      </c>
      <c r="CA621">
        <v>72.385513772811706</v>
      </c>
      <c r="CB621">
        <v>0.263399961837679</v>
      </c>
      <c r="CC621">
        <v>0.26327709950539602</v>
      </c>
      <c r="CD621">
        <v>10.268985137484499</v>
      </c>
      <c r="CE621">
        <v>0.22563002039360999</v>
      </c>
      <c r="CF621">
        <v>0.26339996183918901</v>
      </c>
      <c r="CG621">
        <v>0.26903090204267199</v>
      </c>
      <c r="CH621">
        <v>0.26327709950500799</v>
      </c>
      <c r="CI621">
        <v>58.557620343093603</v>
      </c>
      <c r="CJ621">
        <v>0.269030902042876</v>
      </c>
      <c r="CK621">
        <v>41.267623129547303</v>
      </c>
      <c r="CL621">
        <v>0.26339996182964098</v>
      </c>
      <c r="CM621">
        <v>0.26383642489848402</v>
      </c>
      <c r="CN621">
        <v>0.26339996183915998</v>
      </c>
      <c r="CO621">
        <v>37.943569397304401</v>
      </c>
      <c r="CP621">
        <v>0.26327709951273298</v>
      </c>
      <c r="CQ621">
        <v>12.4990107880497</v>
      </c>
      <c r="CR621">
        <v>0.26327709950464101</v>
      </c>
      <c r="CS621">
        <v>0.26903090204254299</v>
      </c>
      <c r="CT621">
        <v>0.26339996183891701</v>
      </c>
      <c r="CU621">
        <v>0.27644011054386802</v>
      </c>
      <c r="CV621">
        <v>0.26339996183926501</v>
      </c>
      <c r="CW621">
        <v>0.26339996183895797</v>
      </c>
      <c r="CX621">
        <f>COUNTIF(B621:CW621, "&gt;1")</f>
        <v>21</v>
      </c>
    </row>
    <row r="622" spans="1:102" x14ac:dyDescent="0.2">
      <c r="A622" t="s">
        <v>462</v>
      </c>
      <c r="B622">
        <v>0.26339996183824699</v>
      </c>
      <c r="C622">
        <v>0.270368596478687</v>
      </c>
      <c r="D622">
        <v>0.26327709950536199</v>
      </c>
      <c r="E622">
        <v>0.26327709950526801</v>
      </c>
      <c r="F622">
        <v>0.26327709950434303</v>
      </c>
      <c r="G622">
        <v>0.26339996183912701</v>
      </c>
      <c r="H622">
        <v>56.158828677604397</v>
      </c>
      <c r="I622" s="1">
        <v>1.08326059034901E-14</v>
      </c>
      <c r="J622">
        <v>0.26339996183928799</v>
      </c>
      <c r="K622">
        <v>0.26327709950504602</v>
      </c>
      <c r="L622">
        <v>70.151726210909004</v>
      </c>
      <c r="M622">
        <v>0.26339996183888498</v>
      </c>
      <c r="N622">
        <v>34.815022002744001</v>
      </c>
      <c r="O622">
        <v>0.27036859647352102</v>
      </c>
      <c r="P622">
        <v>0.263277099505418</v>
      </c>
      <c r="Q622">
        <v>0.26339996183908398</v>
      </c>
      <c r="R622">
        <v>0.27036859647948902</v>
      </c>
      <c r="S622">
        <v>0.26339996184255798</v>
      </c>
      <c r="T622">
        <v>0.27036859647969902</v>
      </c>
      <c r="U622">
        <v>0.22558412566331701</v>
      </c>
      <c r="V622">
        <v>0.26339996183881798</v>
      </c>
      <c r="W622">
        <v>0.26339996183909198</v>
      </c>
      <c r="X622">
        <v>0.26327709950561401</v>
      </c>
      <c r="Y622">
        <v>55.6555493567921</v>
      </c>
      <c r="Z622">
        <v>0.26339996184325298</v>
      </c>
      <c r="AA622">
        <v>0.26903090204250402</v>
      </c>
      <c r="AB622">
        <v>0.26327709950563699</v>
      </c>
      <c r="AC622">
        <v>8.9902155747709998</v>
      </c>
      <c r="AD622">
        <v>51.176868975414997</v>
      </c>
      <c r="AE622">
        <v>0.26339996183993503</v>
      </c>
      <c r="AF622">
        <v>0.26903090204267299</v>
      </c>
      <c r="AG622">
        <v>0.26327709950558398</v>
      </c>
      <c r="AH622">
        <v>0.26327709950480099</v>
      </c>
      <c r="AI622">
        <v>0.263399961826568</v>
      </c>
      <c r="AJ622">
        <v>30.556682754930002</v>
      </c>
      <c r="AK622">
        <v>0.263399961838713</v>
      </c>
      <c r="AL622">
        <v>0.26339996183821701</v>
      </c>
      <c r="AM622">
        <v>0.26903090204260099</v>
      </c>
      <c r="AN622">
        <v>0.26339996183922298</v>
      </c>
      <c r="AO622">
        <v>0.263713155152073</v>
      </c>
      <c r="AP622">
        <v>0.26327709950497802</v>
      </c>
      <c r="AQ622">
        <v>0.26327709950503297</v>
      </c>
      <c r="AR622">
        <v>0.263277099504795</v>
      </c>
      <c r="AS622">
        <v>51.056690155877398</v>
      </c>
      <c r="AT622">
        <v>0.27036859648004202</v>
      </c>
      <c r="AU622">
        <v>0.26903090204333002</v>
      </c>
      <c r="AV622">
        <v>0.270368596475275</v>
      </c>
      <c r="AW622">
        <v>0.26327709950461597</v>
      </c>
      <c r="AX622">
        <v>0.26445685979919697</v>
      </c>
      <c r="AY622">
        <v>0.263277099505137</v>
      </c>
      <c r="AZ622">
        <v>0.26903090204269398</v>
      </c>
      <c r="BA622">
        <v>75.079472680780697</v>
      </c>
      <c r="BB622">
        <v>0.26903090204667501</v>
      </c>
      <c r="BC622">
        <v>40.088541323192899</v>
      </c>
      <c r="BD622">
        <v>0.263399961839345</v>
      </c>
      <c r="BE622">
        <v>0.26903090187650103</v>
      </c>
      <c r="BF622">
        <v>77.100329924385406</v>
      </c>
      <c r="BG622">
        <v>0.26903090204264601</v>
      </c>
      <c r="BH622">
        <v>0.26327709950540501</v>
      </c>
      <c r="BI622">
        <v>61.797780225396799</v>
      </c>
      <c r="BJ622">
        <v>0.26903090204270103</v>
      </c>
      <c r="BK622">
        <v>8.99052330869897</v>
      </c>
      <c r="BL622">
        <v>0.26915919467764798</v>
      </c>
      <c r="BM622">
        <v>0.26903090204257302</v>
      </c>
      <c r="BN622">
        <v>71.229946183495699</v>
      </c>
      <c r="BO622">
        <v>0.26339996078606898</v>
      </c>
      <c r="BP622">
        <v>0.26339996183846298</v>
      </c>
      <c r="BQ622">
        <v>0.26327709950517503</v>
      </c>
      <c r="BR622">
        <v>0.26339996183911601</v>
      </c>
      <c r="BS622">
        <v>0.26327709950475497</v>
      </c>
      <c r="BT622">
        <v>0.26903090204257202</v>
      </c>
      <c r="BU622">
        <v>0.26445685979934402</v>
      </c>
      <c r="BV622">
        <v>0.26993541541398403</v>
      </c>
      <c r="BW622">
        <v>29.750010974293701</v>
      </c>
      <c r="BX622">
        <v>0.26915919456885401</v>
      </c>
      <c r="BY622">
        <v>0.26489683544757803</v>
      </c>
      <c r="BZ622">
        <v>0.26915919456884302</v>
      </c>
      <c r="CA622">
        <v>72.385513772811606</v>
      </c>
      <c r="CB622">
        <v>0.26339996183751502</v>
      </c>
      <c r="CC622">
        <v>0.26327709950523398</v>
      </c>
      <c r="CD622">
        <v>10.268985137499399</v>
      </c>
      <c r="CE622">
        <v>0.225630020393422</v>
      </c>
      <c r="CF622">
        <v>0.26339996183932401</v>
      </c>
      <c r="CG622">
        <v>0.26903090204096602</v>
      </c>
      <c r="CH622">
        <v>0.263277099504717</v>
      </c>
      <c r="CI622">
        <v>58.557620343092601</v>
      </c>
      <c r="CJ622">
        <v>0.26903090203980301</v>
      </c>
      <c r="CK622">
        <v>41.267623129546699</v>
      </c>
      <c r="CL622">
        <v>0.26339996183977998</v>
      </c>
      <c r="CM622">
        <v>0.26383642489989501</v>
      </c>
      <c r="CN622">
        <v>0.263399961839619</v>
      </c>
      <c r="CO622">
        <v>37.943569397304401</v>
      </c>
      <c r="CP622">
        <v>0.26327709950470202</v>
      </c>
      <c r="CQ622">
        <v>12.499010788049601</v>
      </c>
      <c r="CR622">
        <v>0.26327709950510397</v>
      </c>
      <c r="CS622">
        <v>0.26903090204267899</v>
      </c>
      <c r="CT622">
        <v>0.26339996183900399</v>
      </c>
      <c r="CU622">
        <v>0.276440110545006</v>
      </c>
      <c r="CV622">
        <v>0.26339996183926601</v>
      </c>
      <c r="CW622">
        <v>0.26339996183901898</v>
      </c>
      <c r="CX622">
        <f>COUNTIF(B622:CW622, "&gt;1")</f>
        <v>21</v>
      </c>
    </row>
    <row r="623" spans="1:102" x14ac:dyDescent="0.2">
      <c r="A623" t="s">
        <v>464</v>
      </c>
      <c r="B623">
        <v>0.263399961839964</v>
      </c>
      <c r="C623">
        <v>0.27036859647896</v>
      </c>
      <c r="D623">
        <v>0.26327709950494999</v>
      </c>
      <c r="E623">
        <v>0.263277099505213</v>
      </c>
      <c r="F623">
        <v>0.263277099504025</v>
      </c>
      <c r="G623">
        <v>0.263399961838165</v>
      </c>
      <c r="H623">
        <v>56.158828677604298</v>
      </c>
      <c r="I623">
        <v>0.26339996183845399</v>
      </c>
      <c r="J623">
        <v>0.263399961905324</v>
      </c>
      <c r="K623">
        <v>0.26327709950607098</v>
      </c>
      <c r="L623">
        <v>70.151726210908507</v>
      </c>
      <c r="M623">
        <v>0.26339996183881897</v>
      </c>
      <c r="N623">
        <v>34.8150220027226</v>
      </c>
      <c r="O623">
        <v>0.27036859648039901</v>
      </c>
      <c r="P623">
        <v>0.26327709950491202</v>
      </c>
      <c r="Q623">
        <v>0.26339996183902897</v>
      </c>
      <c r="R623">
        <v>0.27036859647968198</v>
      </c>
      <c r="S623">
        <v>0.26339996183883002</v>
      </c>
      <c r="T623">
        <v>0.270368596479652</v>
      </c>
      <c r="U623">
        <v>0.225584125663255</v>
      </c>
      <c r="V623">
        <v>0.263399961838507</v>
      </c>
      <c r="W623">
        <v>0.26339996183950898</v>
      </c>
      <c r="X623">
        <v>0.26327709950504502</v>
      </c>
      <c r="Y623">
        <v>55.655549356792697</v>
      </c>
      <c r="Z623">
        <v>0.26339996183909598</v>
      </c>
      <c r="AA623">
        <v>0.269030902041338</v>
      </c>
      <c r="AB623">
        <v>0.26327709950504502</v>
      </c>
      <c r="AC623">
        <v>8.99021557473794</v>
      </c>
      <c r="AD623">
        <v>51.1768689754173</v>
      </c>
      <c r="AE623">
        <v>0.26339996183908998</v>
      </c>
      <c r="AF623">
        <v>0.26903090204262903</v>
      </c>
      <c r="AG623">
        <v>0.26327709950492501</v>
      </c>
      <c r="AH623">
        <v>0.26327709950485001</v>
      </c>
      <c r="AI623">
        <v>0.26339996183896303</v>
      </c>
      <c r="AJ623">
        <v>30.5566827549324</v>
      </c>
      <c r="AK623">
        <v>0.26339996183926101</v>
      </c>
      <c r="AL623">
        <v>0.263399961838931</v>
      </c>
      <c r="AM623">
        <v>0.26903090204262797</v>
      </c>
      <c r="AN623">
        <v>0.263399961839138</v>
      </c>
      <c r="AO623">
        <v>0.26371315515274202</v>
      </c>
      <c r="AP623">
        <v>0.26327709950509198</v>
      </c>
      <c r="AQ623">
        <v>0.26327709950498002</v>
      </c>
      <c r="AR623">
        <v>0.26327709950487499</v>
      </c>
      <c r="AS623">
        <v>51.061482047243501</v>
      </c>
      <c r="AT623">
        <v>0.27036859647959399</v>
      </c>
      <c r="AU623">
        <v>0.26903090203973901</v>
      </c>
      <c r="AV623">
        <v>0.27036859647831502</v>
      </c>
      <c r="AW623">
        <v>0.26327709950470402</v>
      </c>
      <c r="AX623">
        <v>0.264456859797712</v>
      </c>
      <c r="AY623">
        <v>0.263277099505076</v>
      </c>
      <c r="AZ623">
        <v>0.26903090204243901</v>
      </c>
      <c r="BA623">
        <v>75.079472680780597</v>
      </c>
      <c r="BB623">
        <v>0.26903090204243002</v>
      </c>
      <c r="BC623">
        <v>40.088541323195997</v>
      </c>
      <c r="BD623">
        <v>0.26339996183902498</v>
      </c>
      <c r="BE623">
        <v>0.26903090204260799</v>
      </c>
      <c r="BF623">
        <v>77.107987850978802</v>
      </c>
      <c r="BG623">
        <v>0.26903090204263302</v>
      </c>
      <c r="BH623">
        <v>0.26327709950506201</v>
      </c>
      <c r="BI623">
        <v>61.797780225397801</v>
      </c>
      <c r="BJ623">
        <v>0.269030902042243</v>
      </c>
      <c r="BK623">
        <v>8.9905233086983394</v>
      </c>
      <c r="BL623">
        <v>0.26915919456888299</v>
      </c>
      <c r="BM623">
        <v>0.26903090204288099</v>
      </c>
      <c r="BN623">
        <v>71.229946183495997</v>
      </c>
      <c r="BO623">
        <v>0.26339996184009701</v>
      </c>
      <c r="BP623">
        <v>0.26339996183910003</v>
      </c>
      <c r="BQ623">
        <v>0.26327709950808997</v>
      </c>
      <c r="BR623">
        <v>0.26339996184088299</v>
      </c>
      <c r="BS623">
        <v>0.26327709950521999</v>
      </c>
      <c r="BT623">
        <v>0.26903090204301</v>
      </c>
      <c r="BU623">
        <v>0.26445685979914102</v>
      </c>
      <c r="BV623">
        <v>0.26993541541391902</v>
      </c>
      <c r="BW623">
        <v>29.750010974292302</v>
      </c>
      <c r="BX623">
        <v>0.269159194568942</v>
      </c>
      <c r="BY623">
        <v>0.26489683544766701</v>
      </c>
      <c r="BZ623">
        <v>0.26915919456890097</v>
      </c>
      <c r="CA623">
        <v>72.385513772811706</v>
      </c>
      <c r="CB623">
        <v>0.26339996183909797</v>
      </c>
      <c r="CC623">
        <v>0.26327709950605099</v>
      </c>
      <c r="CD623">
        <v>10.268985137496299</v>
      </c>
      <c r="CE623">
        <v>0.225630020393181</v>
      </c>
      <c r="CF623">
        <v>0.26339996183903602</v>
      </c>
      <c r="CG623">
        <v>0.26903090204257701</v>
      </c>
      <c r="CH623">
        <v>0.263277099504866</v>
      </c>
      <c r="CI623">
        <v>58.557620343092999</v>
      </c>
      <c r="CJ623">
        <v>0.269030902041065</v>
      </c>
      <c r="CK623">
        <v>41.267623129546003</v>
      </c>
      <c r="CL623">
        <v>0.263399961844345</v>
      </c>
      <c r="CM623">
        <v>0.26383642490076198</v>
      </c>
      <c r="CN623">
        <v>0.26339996183912801</v>
      </c>
      <c r="CO623">
        <v>37.943569397304799</v>
      </c>
      <c r="CP623">
        <v>0.26327709950482803</v>
      </c>
      <c r="CQ623">
        <v>12.4990107880495</v>
      </c>
      <c r="CR623">
        <v>0.263277099504656</v>
      </c>
      <c r="CS623">
        <v>0.26903090204032898</v>
      </c>
      <c r="CT623">
        <v>0.26339997183493102</v>
      </c>
      <c r="CU623">
        <v>0.27644011054481898</v>
      </c>
      <c r="CV623">
        <v>0.26339996183914899</v>
      </c>
      <c r="CW623">
        <v>0.26339996183946701</v>
      </c>
      <c r="CX623">
        <f>COUNTIF(B623:CW623, "&gt;1")</f>
        <v>21</v>
      </c>
    </row>
    <row r="624" spans="1:102" x14ac:dyDescent="0.2">
      <c r="A624" t="s">
        <v>465</v>
      </c>
      <c r="B624">
        <v>0.26339996183744502</v>
      </c>
      <c r="C624">
        <v>0.27036859647980699</v>
      </c>
      <c r="D624">
        <v>0.263277099504724</v>
      </c>
      <c r="E624">
        <v>0.263277099504583</v>
      </c>
      <c r="F624">
        <v>0.26327709950468903</v>
      </c>
      <c r="G624">
        <v>0.263399961838372</v>
      </c>
      <c r="H624">
        <v>56.158828677603303</v>
      </c>
      <c r="I624">
        <v>0.26339996183891001</v>
      </c>
      <c r="J624">
        <v>0.26339996183937398</v>
      </c>
      <c r="K624">
        <v>0.26327709950494799</v>
      </c>
      <c r="L624">
        <v>70.151726210909501</v>
      </c>
      <c r="M624">
        <v>0.26339996183898501</v>
      </c>
      <c r="N624">
        <v>34.8150220027226</v>
      </c>
      <c r="O624">
        <v>0.27036859647998202</v>
      </c>
      <c r="P624">
        <v>0.26327709949209799</v>
      </c>
      <c r="Q624">
        <v>0.26339996183898501</v>
      </c>
      <c r="R624">
        <v>0.27036859647915201</v>
      </c>
      <c r="S624">
        <v>0.263399961839616</v>
      </c>
      <c r="T624">
        <v>0.27036859647920602</v>
      </c>
      <c r="U624">
        <v>0.22558412566331901</v>
      </c>
      <c r="V624">
        <v>0.26339996183842701</v>
      </c>
      <c r="W624">
        <v>0.26339996183485598</v>
      </c>
      <c r="X624">
        <v>0.26327709950477202</v>
      </c>
      <c r="Y624">
        <v>55.655549356792598</v>
      </c>
      <c r="Z624">
        <v>0.26339996183847503</v>
      </c>
      <c r="AA624">
        <v>0.26903090204253099</v>
      </c>
      <c r="AB624">
        <v>0.26327709950439199</v>
      </c>
      <c r="AC624">
        <v>8.9902155747393504</v>
      </c>
      <c r="AD624">
        <v>51.176868975415303</v>
      </c>
      <c r="AE624">
        <v>0.263399961838923</v>
      </c>
      <c r="AF624">
        <v>0.269030902042738</v>
      </c>
      <c r="AG624">
        <v>0.26327709950523898</v>
      </c>
      <c r="AH624">
        <v>0.263277099505486</v>
      </c>
      <c r="AI624">
        <v>0.26339996184001702</v>
      </c>
      <c r="AJ624">
        <v>30.556682754933799</v>
      </c>
      <c r="AK624">
        <v>0.263399961838785</v>
      </c>
      <c r="AL624">
        <v>0.26339996183890502</v>
      </c>
      <c r="AM624">
        <v>0.26903090204230001</v>
      </c>
      <c r="AN624">
        <v>0.26339996185616099</v>
      </c>
      <c r="AO624">
        <v>0.26371315514980898</v>
      </c>
      <c r="AP624">
        <v>0.26327709950446498</v>
      </c>
      <c r="AQ624">
        <v>0.26327709950300499</v>
      </c>
      <c r="AR624">
        <v>0.26327709950468797</v>
      </c>
      <c r="AS624">
        <v>51.061482047243899</v>
      </c>
      <c r="AT624">
        <v>0.27036859647975398</v>
      </c>
      <c r="AU624">
        <v>0.26903090204251801</v>
      </c>
      <c r="AV624">
        <v>0.270368596479165</v>
      </c>
      <c r="AW624">
        <v>0.26327709950470002</v>
      </c>
      <c r="AX624">
        <v>0.26445685979923</v>
      </c>
      <c r="AY624">
        <v>0.263277099505138</v>
      </c>
      <c r="AZ624">
        <v>0.26903090204267599</v>
      </c>
      <c r="BA624">
        <v>75.07947268078</v>
      </c>
      <c r="BB624">
        <v>0.26903090204254099</v>
      </c>
      <c r="BC624">
        <v>40.088541323193198</v>
      </c>
      <c r="BD624">
        <v>0.263399961839064</v>
      </c>
      <c r="BE624">
        <v>0.26903090204267999</v>
      </c>
      <c r="BF624">
        <v>77.107987850981004</v>
      </c>
      <c r="BG624">
        <v>0.26903090204249802</v>
      </c>
      <c r="BH624">
        <v>0.26327709952014799</v>
      </c>
      <c r="BI624">
        <v>61.797780225397503</v>
      </c>
      <c r="BJ624">
        <v>0.26903090204228802</v>
      </c>
      <c r="BK624">
        <v>8.9905233087055496</v>
      </c>
      <c r="BL624">
        <v>0.26915919456863402</v>
      </c>
      <c r="BM624">
        <v>0.26903090204261498</v>
      </c>
      <c r="BN624">
        <v>71.229946183495798</v>
      </c>
      <c r="BO624">
        <v>0.26339996184025599</v>
      </c>
      <c r="BP624">
        <v>0.26339996183895598</v>
      </c>
      <c r="BQ624">
        <v>0.263277099505005</v>
      </c>
      <c r="BR624">
        <v>0.26339996183879599</v>
      </c>
      <c r="BS624">
        <v>0.26327709950488298</v>
      </c>
      <c r="BT624">
        <v>0.26903090204253599</v>
      </c>
      <c r="BU624">
        <v>0.26445685979915301</v>
      </c>
      <c r="BV624">
        <v>0.26993541541400501</v>
      </c>
      <c r="BW624">
        <v>29.750010974291801</v>
      </c>
      <c r="BX624">
        <v>0.26915919456901899</v>
      </c>
      <c r="BY624">
        <v>0.26489683544782799</v>
      </c>
      <c r="BZ624">
        <v>0.26915919456408899</v>
      </c>
      <c r="CA624">
        <v>72.385513772812303</v>
      </c>
      <c r="CB624">
        <v>0.263399961839345</v>
      </c>
      <c r="CC624">
        <v>0.263277099504857</v>
      </c>
      <c r="CD624">
        <v>10.2689851375288</v>
      </c>
      <c r="CE624">
        <v>0.225630020393632</v>
      </c>
      <c r="CF624">
        <v>0.26339996183911502</v>
      </c>
      <c r="CG624">
        <v>0.26903090204264402</v>
      </c>
      <c r="CH624">
        <v>0.263277099504096</v>
      </c>
      <c r="CI624">
        <v>58.557620343093902</v>
      </c>
      <c r="CJ624">
        <v>0.26903090205875901</v>
      </c>
      <c r="CK624">
        <v>41.267623129544702</v>
      </c>
      <c r="CL624">
        <v>0.26339996183937398</v>
      </c>
      <c r="CM624">
        <v>0.26383642490046399</v>
      </c>
      <c r="CN624">
        <v>0.26339996183877901</v>
      </c>
      <c r="CO624">
        <v>37.943569397304302</v>
      </c>
      <c r="CP624">
        <v>0.26327709950508599</v>
      </c>
      <c r="CQ624">
        <v>12.4990107880494</v>
      </c>
      <c r="CR624">
        <v>0.26327709950502998</v>
      </c>
      <c r="CS624">
        <v>0.26903090204251501</v>
      </c>
      <c r="CT624">
        <v>0.26339996183910802</v>
      </c>
      <c r="CU624">
        <v>0.27644011054464102</v>
      </c>
      <c r="CV624">
        <v>0.26339996183921799</v>
      </c>
      <c r="CW624">
        <v>0.26339996183945702</v>
      </c>
      <c r="CX624">
        <f>COUNTIF(B624:CW624, "&gt;1")</f>
        <v>21</v>
      </c>
    </row>
    <row r="625" spans="1:102" x14ac:dyDescent="0.2">
      <c r="A625" t="s">
        <v>466</v>
      </c>
      <c r="B625">
        <v>0.26339996183998099</v>
      </c>
      <c r="C625">
        <v>0.270368596480067</v>
      </c>
      <c r="D625">
        <v>0.26327709950495598</v>
      </c>
      <c r="E625">
        <v>0.26327709950502798</v>
      </c>
      <c r="F625">
        <v>0.26327709950690698</v>
      </c>
      <c r="G625">
        <v>0.26339996184007702</v>
      </c>
      <c r="H625">
        <v>56.158828677604397</v>
      </c>
      <c r="I625">
        <v>0.26339996180441499</v>
      </c>
      <c r="J625">
        <v>0.26339996184001402</v>
      </c>
      <c r="K625">
        <v>0.26327709950501299</v>
      </c>
      <c r="L625">
        <v>70.151726210908606</v>
      </c>
      <c r="M625">
        <v>0.26339996183834202</v>
      </c>
      <c r="N625">
        <v>34.815022002722898</v>
      </c>
      <c r="O625">
        <v>0.27036859647902001</v>
      </c>
      <c r="P625">
        <v>0.26327709950633899</v>
      </c>
      <c r="Q625">
        <v>0.26339996183911801</v>
      </c>
      <c r="R625">
        <v>0.27036859647797601</v>
      </c>
      <c r="S625">
        <v>0.26339996183915099</v>
      </c>
      <c r="T625">
        <v>0.27036859647960598</v>
      </c>
      <c r="U625">
        <v>0.225584125663322</v>
      </c>
      <c r="V625">
        <v>0.263399961839201</v>
      </c>
      <c r="W625">
        <v>0.26339996183901898</v>
      </c>
      <c r="X625">
        <v>0.26327709950656403</v>
      </c>
      <c r="Y625">
        <v>55.655549356790999</v>
      </c>
      <c r="Z625">
        <v>0.26339996183841002</v>
      </c>
      <c r="AA625">
        <v>0.26903090204200403</v>
      </c>
      <c r="AB625">
        <v>0.26327709951834299</v>
      </c>
      <c r="AC625">
        <v>8.9902155747395902</v>
      </c>
      <c r="AD625">
        <v>51.176868975415701</v>
      </c>
      <c r="AE625">
        <v>0.26339996183890702</v>
      </c>
      <c r="AF625">
        <v>0.26903090204201002</v>
      </c>
      <c r="AG625">
        <v>0.26327709950498102</v>
      </c>
      <c r="AH625">
        <v>0.26327709950476902</v>
      </c>
      <c r="AI625">
        <v>0.263399961838791</v>
      </c>
      <c r="AJ625">
        <v>30.556682754934101</v>
      </c>
      <c r="AK625">
        <v>0.26339996183926501</v>
      </c>
      <c r="AL625">
        <v>0.263399961844136</v>
      </c>
      <c r="AM625">
        <v>0.26903090204236202</v>
      </c>
      <c r="AN625">
        <v>0.26339996183927999</v>
      </c>
      <c r="AO625">
        <v>0.26371315515376198</v>
      </c>
      <c r="AP625">
        <v>0.26327709950463002</v>
      </c>
      <c r="AQ625">
        <v>0.26327709950303502</v>
      </c>
      <c r="AR625">
        <v>0.263277099502291</v>
      </c>
      <c r="AS625">
        <v>51.061482047244098</v>
      </c>
      <c r="AT625">
        <v>0.27036859647908701</v>
      </c>
      <c r="AU625">
        <v>0.269030902042524</v>
      </c>
      <c r="AV625">
        <v>0.27036859648043499</v>
      </c>
      <c r="AW625">
        <v>0.26327709950494699</v>
      </c>
      <c r="AX625">
        <v>0.26445685979918598</v>
      </c>
      <c r="AY625">
        <v>0.26327709950526501</v>
      </c>
      <c r="AZ625">
        <v>0.26903090202336899</v>
      </c>
      <c r="BA625">
        <v>75.079472680780796</v>
      </c>
      <c r="BB625">
        <v>0.26903090204229402</v>
      </c>
      <c r="BC625">
        <v>40.08854132319</v>
      </c>
      <c r="BD625">
        <v>0.26339996183916797</v>
      </c>
      <c r="BE625">
        <v>0.26903090203943603</v>
      </c>
      <c r="BF625">
        <v>77.107987850981601</v>
      </c>
      <c r="BG625">
        <v>0.26903090204254099</v>
      </c>
      <c r="BH625">
        <v>0.26327709950537898</v>
      </c>
      <c r="BI625">
        <v>61.797780225397098</v>
      </c>
      <c r="BJ625">
        <v>0.26903090204259</v>
      </c>
      <c r="BK625">
        <v>8.9905233086987106</v>
      </c>
      <c r="BL625">
        <v>0.26915919456884502</v>
      </c>
      <c r="BM625">
        <v>0.26903090204359398</v>
      </c>
      <c r="BN625">
        <v>71.229946183496395</v>
      </c>
      <c r="BO625">
        <v>0.26339996183931202</v>
      </c>
      <c r="BP625">
        <v>0.26339996183959202</v>
      </c>
      <c r="BQ625">
        <v>0.26327709950485501</v>
      </c>
      <c r="BR625">
        <v>0.26339996183904801</v>
      </c>
      <c r="BS625">
        <v>0.26327709950446498</v>
      </c>
      <c r="BT625">
        <v>0.26903090204267199</v>
      </c>
      <c r="BU625">
        <v>0.26445685979935402</v>
      </c>
      <c r="BV625">
        <v>0.26993541540724802</v>
      </c>
      <c r="BW625">
        <v>29.750010974292898</v>
      </c>
      <c r="BX625">
        <v>0.26915919457063198</v>
      </c>
      <c r="BY625">
        <v>0.26489683544718701</v>
      </c>
      <c r="BZ625">
        <v>0.26915919456881199</v>
      </c>
      <c r="CA625">
        <v>72.385513772812203</v>
      </c>
      <c r="CB625">
        <v>0.26339996183855102</v>
      </c>
      <c r="CC625">
        <v>0.26327709950531403</v>
      </c>
      <c r="CD625">
        <v>10.2689851374989</v>
      </c>
      <c r="CE625">
        <v>0.22563002039335001</v>
      </c>
      <c r="CF625">
        <v>0.26339996183904602</v>
      </c>
      <c r="CG625">
        <v>0.26903090204268199</v>
      </c>
      <c r="CH625">
        <v>0.263277099504793</v>
      </c>
      <c r="CI625">
        <v>58.557620343093298</v>
      </c>
      <c r="CJ625">
        <v>0.26903090204552399</v>
      </c>
      <c r="CK625">
        <v>41.267623129546699</v>
      </c>
      <c r="CL625">
        <v>0.26339996183876901</v>
      </c>
      <c r="CM625">
        <v>0.263836424899133</v>
      </c>
      <c r="CN625">
        <v>0.26339996183861802</v>
      </c>
      <c r="CO625">
        <v>37.943569397304501</v>
      </c>
      <c r="CP625">
        <v>0.26327709950225398</v>
      </c>
      <c r="CQ625">
        <v>12.4990107880497</v>
      </c>
      <c r="CR625">
        <v>0.26327709950191402</v>
      </c>
      <c r="CS625">
        <v>0.26903090204263502</v>
      </c>
      <c r="CT625">
        <v>0.263399961839001</v>
      </c>
      <c r="CU625">
        <v>0.276440110545217</v>
      </c>
      <c r="CV625">
        <v>0.26339996183915398</v>
      </c>
      <c r="CW625">
        <v>0.26339996183893399</v>
      </c>
      <c r="CX625">
        <f>COUNTIF(B625:CW625, "&gt;1")</f>
        <v>21</v>
      </c>
    </row>
    <row r="626" spans="1:102" x14ac:dyDescent="0.2">
      <c r="A626" t="s">
        <v>467</v>
      </c>
      <c r="B626">
        <v>0.26339996183750503</v>
      </c>
      <c r="C626">
        <v>0.27036859647986999</v>
      </c>
      <c r="D626">
        <v>0.26327709950519701</v>
      </c>
      <c r="E626">
        <v>0.26327709950534101</v>
      </c>
      <c r="F626">
        <v>0.26327709950428002</v>
      </c>
      <c r="G626">
        <v>0.263399961839684</v>
      </c>
      <c r="H626">
        <v>56.158828677604099</v>
      </c>
      <c r="I626">
        <v>0.26339996183889802</v>
      </c>
      <c r="J626">
        <v>0.26339996183926601</v>
      </c>
      <c r="K626">
        <v>0.26327709950453299</v>
      </c>
      <c r="L626">
        <v>70.151726210909104</v>
      </c>
      <c r="M626">
        <v>0.26339996183825998</v>
      </c>
      <c r="N626">
        <v>34.815022002721101</v>
      </c>
      <c r="O626">
        <v>0.27036859648024503</v>
      </c>
      <c r="P626">
        <v>0.263277099502017</v>
      </c>
      <c r="Q626">
        <v>0.26339996183898701</v>
      </c>
      <c r="R626">
        <v>0.27036859647915001</v>
      </c>
      <c r="S626">
        <v>0.263399961840592</v>
      </c>
      <c r="T626">
        <v>0.27036859647989497</v>
      </c>
      <c r="U626">
        <v>0.22558412566333699</v>
      </c>
      <c r="V626">
        <v>0.26339996183842701</v>
      </c>
      <c r="W626">
        <v>0.263399961838304</v>
      </c>
      <c r="X626">
        <v>0.26327709950490402</v>
      </c>
      <c r="Y626">
        <v>55.655549356791902</v>
      </c>
      <c r="Z626">
        <v>0.26339996183903902</v>
      </c>
      <c r="AA626">
        <v>0.26903090203938701</v>
      </c>
      <c r="AB626">
        <v>0.26327709950448402</v>
      </c>
      <c r="AC626">
        <v>8.99021557473786</v>
      </c>
      <c r="AD626">
        <v>51.176868975414003</v>
      </c>
      <c r="AE626">
        <v>0.26339996183922698</v>
      </c>
      <c r="AF626">
        <v>0.26903090204257601</v>
      </c>
      <c r="AG626">
        <v>0.26327709950509098</v>
      </c>
      <c r="AH626">
        <v>0.26327709950497002</v>
      </c>
      <c r="AI626">
        <v>0.26339996183922698</v>
      </c>
      <c r="AJ626">
        <v>30.556682754934101</v>
      </c>
      <c r="AK626">
        <v>0.26339996183867098</v>
      </c>
      <c r="AL626">
        <v>0.26339996183914799</v>
      </c>
      <c r="AM626">
        <v>0.26903090204316998</v>
      </c>
      <c r="AN626">
        <v>0.26339996185616099</v>
      </c>
      <c r="AO626">
        <v>0.26371315515041399</v>
      </c>
      <c r="AP626">
        <v>0.26327709950504402</v>
      </c>
      <c r="AQ626">
        <v>0.26327709950300499</v>
      </c>
      <c r="AR626">
        <v>0.26327709950477102</v>
      </c>
      <c r="AS626">
        <v>51.061482047243999</v>
      </c>
      <c r="AT626">
        <v>0.27036859646767702</v>
      </c>
      <c r="AU626">
        <v>0.26903090204244001</v>
      </c>
      <c r="AV626">
        <v>0.27036859647960398</v>
      </c>
      <c r="AW626">
        <v>0.26327709950484401</v>
      </c>
      <c r="AX626">
        <v>0.26445685979929601</v>
      </c>
      <c r="AY626">
        <v>0.263277099506043</v>
      </c>
      <c r="AZ626">
        <v>0.26903090204281199</v>
      </c>
      <c r="BA626">
        <v>75.079472680779105</v>
      </c>
      <c r="BB626">
        <v>0.26903090204264202</v>
      </c>
      <c r="BC626">
        <v>40.088541323192402</v>
      </c>
      <c r="BD626">
        <v>0.26339996183919001</v>
      </c>
      <c r="BE626">
        <v>0.26903090204297098</v>
      </c>
      <c r="BF626">
        <v>77.107987850981104</v>
      </c>
      <c r="BG626">
        <v>0.26903090204261298</v>
      </c>
      <c r="BH626">
        <v>0.26327709950509198</v>
      </c>
      <c r="BI626">
        <v>61.797780225397801</v>
      </c>
      <c r="BJ626">
        <v>0.26903090204225799</v>
      </c>
      <c r="BK626">
        <v>8.9905233086959306</v>
      </c>
      <c r="BL626">
        <v>0.26915919456895998</v>
      </c>
      <c r="BM626">
        <v>0.26903090204261498</v>
      </c>
      <c r="BN626">
        <v>71.229946183495798</v>
      </c>
      <c r="BO626">
        <v>0.26339996186071502</v>
      </c>
      <c r="BP626">
        <v>0.26339996183895498</v>
      </c>
      <c r="BQ626">
        <v>0.26327709950494799</v>
      </c>
      <c r="BR626">
        <v>0.26339996183897502</v>
      </c>
      <c r="BS626">
        <v>0.26327709950441103</v>
      </c>
      <c r="BT626">
        <v>0.26903090204264102</v>
      </c>
      <c r="BU626">
        <v>0.26445685979781902</v>
      </c>
      <c r="BV626">
        <v>0.26993541541044602</v>
      </c>
      <c r="BW626">
        <v>29.750010974292199</v>
      </c>
      <c r="BX626">
        <v>0.26915919457113602</v>
      </c>
      <c r="BY626">
        <v>0.26489683544784998</v>
      </c>
      <c r="BZ626">
        <v>0.26915919456461002</v>
      </c>
      <c r="CA626">
        <v>72.385513772812104</v>
      </c>
      <c r="CB626">
        <v>0.26339996183921699</v>
      </c>
      <c r="CC626">
        <v>0.26327709950494999</v>
      </c>
      <c r="CD626">
        <v>10.268985137498801</v>
      </c>
      <c r="CE626">
        <v>0.225630020409958</v>
      </c>
      <c r="CF626">
        <v>0.26339996183911502</v>
      </c>
      <c r="CG626">
        <v>0.26903090204249802</v>
      </c>
      <c r="CH626">
        <v>0.26327709950513101</v>
      </c>
      <c r="CI626">
        <v>58.557620343093603</v>
      </c>
      <c r="CJ626">
        <v>0.26903090204271002</v>
      </c>
      <c r="CK626">
        <v>41.267623129546998</v>
      </c>
      <c r="CL626">
        <v>0.26339996183928799</v>
      </c>
      <c r="CM626">
        <v>0.263836424900456</v>
      </c>
      <c r="CN626">
        <v>0.26339996183872999</v>
      </c>
      <c r="CO626">
        <v>37.943569397304998</v>
      </c>
      <c r="CP626">
        <v>0.26327709950371903</v>
      </c>
      <c r="CQ626">
        <v>12.4990107880497</v>
      </c>
      <c r="CR626">
        <v>0.26327709950501499</v>
      </c>
      <c r="CS626">
        <v>0.26903090204262098</v>
      </c>
      <c r="CT626">
        <v>0.26339997644771301</v>
      </c>
      <c r="CU626">
        <v>0.27644011054479201</v>
      </c>
      <c r="CV626">
        <v>0.26339996183925801</v>
      </c>
      <c r="CW626">
        <v>0.26339996183891801</v>
      </c>
      <c r="CX626">
        <f>COUNTIF(B626:CW626, "&gt;1")</f>
        <v>21</v>
      </c>
    </row>
    <row r="627" spans="1:102" x14ac:dyDescent="0.2">
      <c r="A627" t="s">
        <v>468</v>
      </c>
      <c r="B627">
        <v>0.26339996183886499</v>
      </c>
      <c r="C627">
        <v>0.270368596480281</v>
      </c>
      <c r="D627">
        <v>0.26327709950485301</v>
      </c>
      <c r="E627">
        <v>0.26327709951024802</v>
      </c>
      <c r="F627">
        <v>0.26327709950476103</v>
      </c>
      <c r="G627">
        <v>0.26339996183909598</v>
      </c>
      <c r="H627">
        <v>56.158828677604099</v>
      </c>
      <c r="I627">
        <v>0.263399961838999</v>
      </c>
      <c r="J627">
        <v>0.26339996183894698</v>
      </c>
      <c r="K627">
        <v>0.26327709937529098</v>
      </c>
      <c r="L627">
        <v>70.151726210908507</v>
      </c>
      <c r="M627">
        <v>0.263399961838931</v>
      </c>
      <c r="N627">
        <v>34.815022002722401</v>
      </c>
      <c r="O627">
        <v>0.27036859647992101</v>
      </c>
      <c r="P627">
        <v>0.263277099505004</v>
      </c>
      <c r="Q627">
        <v>0.26339996183916298</v>
      </c>
      <c r="R627">
        <v>0.27036859648087003</v>
      </c>
      <c r="S627">
        <v>0.263399961839065</v>
      </c>
      <c r="T627">
        <v>0.270368596488407</v>
      </c>
      <c r="U627">
        <v>0.22558412566328701</v>
      </c>
      <c r="V627">
        <v>0.26339996183876602</v>
      </c>
      <c r="W627">
        <v>0.263399961838923</v>
      </c>
      <c r="X627">
        <v>0.26327709950494699</v>
      </c>
      <c r="Y627">
        <v>55.655549356793799</v>
      </c>
      <c r="Z627">
        <v>0.26339996183856201</v>
      </c>
      <c r="AA627">
        <v>0.26903090204209701</v>
      </c>
      <c r="AB627">
        <v>0.26327709950478501</v>
      </c>
      <c r="AC627">
        <v>8.9902155747373893</v>
      </c>
      <c r="AD627">
        <v>51.176868975413697</v>
      </c>
      <c r="AE627">
        <v>0.26339996184000197</v>
      </c>
      <c r="AF627">
        <v>0.26903090204269198</v>
      </c>
      <c r="AG627">
        <v>0.26327709950498102</v>
      </c>
      <c r="AH627">
        <v>0.26327709950392397</v>
      </c>
      <c r="AI627">
        <v>0.263399961921082</v>
      </c>
      <c r="AJ627">
        <v>30.5566827549337</v>
      </c>
      <c r="AK627">
        <v>0.26339996183872</v>
      </c>
      <c r="AL627">
        <v>0.26339996183930803</v>
      </c>
      <c r="AM627">
        <v>0.26903090204663999</v>
      </c>
      <c r="AN627">
        <v>0.26339996183904801</v>
      </c>
      <c r="AO627">
        <v>0.26371315514986898</v>
      </c>
      <c r="AP627">
        <v>0.26327709950496297</v>
      </c>
      <c r="AQ627">
        <v>0.26327709949570299</v>
      </c>
      <c r="AR627">
        <v>0.26327709950497002</v>
      </c>
      <c r="AS627">
        <v>51.061482047242997</v>
      </c>
      <c r="AT627">
        <v>0.27036859648095801</v>
      </c>
      <c r="AU627">
        <v>0.26903090204262198</v>
      </c>
      <c r="AV627">
        <v>0.270368596479648</v>
      </c>
      <c r="AW627">
        <v>0.26327709950514</v>
      </c>
      <c r="AX627">
        <v>0.26445685979934302</v>
      </c>
      <c r="AY627">
        <v>0.26327709950542399</v>
      </c>
      <c r="AZ627">
        <v>0.26903090204264801</v>
      </c>
      <c r="BA627">
        <v>75.079472680780697</v>
      </c>
      <c r="BB627">
        <v>0.26903090204258201</v>
      </c>
      <c r="BC627">
        <v>40.088541323194001</v>
      </c>
      <c r="BD627">
        <v>0.26339996183903103</v>
      </c>
      <c r="BE627">
        <v>0.26903090204379598</v>
      </c>
      <c r="BF627">
        <v>77.107987850980606</v>
      </c>
      <c r="BG627">
        <v>0.26903090204261199</v>
      </c>
      <c r="BH627">
        <v>0.26327709950518802</v>
      </c>
      <c r="BI627">
        <v>61.797780225397801</v>
      </c>
      <c r="BJ627">
        <v>0.269030902042805</v>
      </c>
      <c r="BK627">
        <v>8.9905233086988599</v>
      </c>
      <c r="BL627">
        <v>0.26915919456887599</v>
      </c>
      <c r="BM627">
        <v>0.26903090204262903</v>
      </c>
      <c r="BN627">
        <v>71.2299461834955</v>
      </c>
      <c r="BO627">
        <v>0.263399961839688</v>
      </c>
      <c r="BP627">
        <v>0.26339996183905101</v>
      </c>
      <c r="BQ627">
        <v>0.263277099505141</v>
      </c>
      <c r="BR627">
        <v>0.26339996183904202</v>
      </c>
      <c r="BS627">
        <v>0.26327709950477901</v>
      </c>
      <c r="BT627">
        <v>0.269030902042797</v>
      </c>
      <c r="BU627">
        <v>0.26445685979925598</v>
      </c>
      <c r="BV627">
        <v>0.26993541541835803</v>
      </c>
      <c r="BW627">
        <v>29.7500109742919</v>
      </c>
      <c r="BX627">
        <v>0.26915919461878801</v>
      </c>
      <c r="BY627">
        <v>0.26489683544252302</v>
      </c>
      <c r="BZ627">
        <v>0.26915919456876303</v>
      </c>
      <c r="CA627">
        <v>72.385513772813198</v>
      </c>
      <c r="CB627">
        <v>0.26339996183903502</v>
      </c>
      <c r="CC627">
        <v>0.263277099504927</v>
      </c>
      <c r="CD627">
        <v>10.268985137498801</v>
      </c>
      <c r="CE627">
        <v>0.225630020421966</v>
      </c>
      <c r="CF627">
        <v>0.263399961839061</v>
      </c>
      <c r="CG627">
        <v>0.26903090204263302</v>
      </c>
      <c r="CH627">
        <v>0.26327709950446498</v>
      </c>
      <c r="CI627">
        <v>58.557620343093198</v>
      </c>
      <c r="CJ627">
        <v>0.26903090204475</v>
      </c>
      <c r="CK627">
        <v>41.267623129546998</v>
      </c>
      <c r="CL627">
        <v>0.26339996183863601</v>
      </c>
      <c r="CM627">
        <v>0.26383642490026699</v>
      </c>
      <c r="CN627">
        <v>0.26339996183904202</v>
      </c>
      <c r="CO627">
        <v>37.943569397304202</v>
      </c>
      <c r="CP627">
        <v>0.26327709950502198</v>
      </c>
      <c r="CQ627">
        <v>12.499010788049601</v>
      </c>
      <c r="CR627">
        <v>0.26327709950492101</v>
      </c>
      <c r="CS627">
        <v>0.26903090204256502</v>
      </c>
      <c r="CT627">
        <v>0.263399961839762</v>
      </c>
      <c r="CU627">
        <v>0.27644011054481898</v>
      </c>
      <c r="CV627">
        <v>0.26339996183865699</v>
      </c>
      <c r="CW627">
        <v>0.26339996183863901</v>
      </c>
      <c r="CX627">
        <f>COUNTIF(B627:CW627, "&gt;1")</f>
        <v>21</v>
      </c>
    </row>
    <row r="628" spans="1:102" x14ac:dyDescent="0.2">
      <c r="A628" t="s">
        <v>469</v>
      </c>
      <c r="B628">
        <v>0.26339996183978598</v>
      </c>
      <c r="C628">
        <v>0.27036859647891998</v>
      </c>
      <c r="D628">
        <v>0.26327709950488998</v>
      </c>
      <c r="E628">
        <v>0.26327709950489597</v>
      </c>
      <c r="F628">
        <v>0.26327709950522099</v>
      </c>
      <c r="G628">
        <v>0.26339996183974002</v>
      </c>
      <c r="H628">
        <v>56.158828677604099</v>
      </c>
      <c r="I628">
        <v>0.26339996183884501</v>
      </c>
      <c r="J628">
        <v>0.26339996183944903</v>
      </c>
      <c r="K628">
        <v>0.263277099506112</v>
      </c>
      <c r="L628">
        <v>70.151726210909104</v>
      </c>
      <c r="M628">
        <v>0.26339996183915798</v>
      </c>
      <c r="N628">
        <v>34.815022002722998</v>
      </c>
      <c r="O628">
        <v>0.27036859647978201</v>
      </c>
      <c r="P628">
        <v>0.26327709950493799</v>
      </c>
      <c r="Q628">
        <v>0.26339996183894099</v>
      </c>
      <c r="R628">
        <v>0.27036859647964601</v>
      </c>
      <c r="S628">
        <v>0.26339996183946601</v>
      </c>
      <c r="T628">
        <v>0.27036859649355799</v>
      </c>
      <c r="U628">
        <v>0.22558412566331601</v>
      </c>
      <c r="V628">
        <v>0.26339996183950698</v>
      </c>
      <c r="W628">
        <v>0.26339996183950898</v>
      </c>
      <c r="X628">
        <v>0.263277099505413</v>
      </c>
      <c r="Y628">
        <v>55.655549356792598</v>
      </c>
      <c r="Z628">
        <v>0.263399961838784</v>
      </c>
      <c r="AA628">
        <v>0.26903090204249203</v>
      </c>
      <c r="AB628">
        <v>0.26327709950504502</v>
      </c>
      <c r="AC628">
        <v>8.9902155747381496</v>
      </c>
      <c r="AD628">
        <v>51.176868975415303</v>
      </c>
      <c r="AE628">
        <v>0.26339996183917003</v>
      </c>
      <c r="AF628">
        <v>0.269030902042253</v>
      </c>
      <c r="AG628">
        <v>0.26327709950498102</v>
      </c>
      <c r="AH628">
        <v>0.26327709950504802</v>
      </c>
      <c r="AI628">
        <v>0.26339996183907599</v>
      </c>
      <c r="AJ628">
        <v>30.5566827549336</v>
      </c>
      <c r="AK628">
        <v>0.263399961843922</v>
      </c>
      <c r="AL628">
        <v>0.26339996183902198</v>
      </c>
      <c r="AM628">
        <v>0.26903090204265701</v>
      </c>
      <c r="AN628">
        <v>0.263399961839139</v>
      </c>
      <c r="AO628">
        <v>0.26371315515046401</v>
      </c>
      <c r="AP628">
        <v>0.26327709949545802</v>
      </c>
      <c r="AQ628">
        <v>0.26327709950501699</v>
      </c>
      <c r="AR628">
        <v>0.263277099504856</v>
      </c>
      <c r="AS628">
        <v>51.0614820472438</v>
      </c>
      <c r="AT628">
        <v>0.27036859647997102</v>
      </c>
      <c r="AU628">
        <v>0.26903090204266999</v>
      </c>
      <c r="AV628">
        <v>0.27036859647954897</v>
      </c>
      <c r="AW628">
        <v>0.26327709950489397</v>
      </c>
      <c r="AX628">
        <v>0.264456859799862</v>
      </c>
      <c r="AY628">
        <v>0.26327709950525802</v>
      </c>
      <c r="AZ628">
        <v>0.26903090204256902</v>
      </c>
      <c r="BA628">
        <v>75.079472680780199</v>
      </c>
      <c r="BB628">
        <v>0.26903090204256702</v>
      </c>
      <c r="BC628">
        <v>40.088541323193802</v>
      </c>
      <c r="BD628">
        <v>0.26339996183926401</v>
      </c>
      <c r="BE628">
        <v>0.26903090204285302</v>
      </c>
      <c r="BF628">
        <v>77.107987850981303</v>
      </c>
      <c r="BG628">
        <v>0.26903090204274699</v>
      </c>
      <c r="BH628">
        <v>0.26327709950509698</v>
      </c>
      <c r="BI628">
        <v>61.797780225398</v>
      </c>
      <c r="BJ628">
        <v>0.26903090204337998</v>
      </c>
      <c r="BK628">
        <v>8.9905233086988794</v>
      </c>
      <c r="BL628">
        <v>0.26915919456894299</v>
      </c>
      <c r="BM628">
        <v>0.26903090204261798</v>
      </c>
      <c r="BN628">
        <v>71.229946183496693</v>
      </c>
      <c r="BO628">
        <v>0.26339996183933301</v>
      </c>
      <c r="BP628">
        <v>0.26339996183918102</v>
      </c>
      <c r="BQ628">
        <v>0.26327709950526301</v>
      </c>
      <c r="BR628">
        <v>0.26339996184088299</v>
      </c>
      <c r="BS628">
        <v>0.26327709950894301</v>
      </c>
      <c r="BT628">
        <v>0.269030902043084</v>
      </c>
      <c r="BU628">
        <v>0.264456859799241</v>
      </c>
      <c r="BV628">
        <v>0.26993541541267202</v>
      </c>
      <c r="BW628">
        <v>29.750010974292501</v>
      </c>
      <c r="BX628">
        <v>0.26915919456901499</v>
      </c>
      <c r="BY628">
        <v>0.264896835447752</v>
      </c>
      <c r="BZ628">
        <v>0.269159194566987</v>
      </c>
      <c r="CA628">
        <v>72.385513772811805</v>
      </c>
      <c r="CB628">
        <v>0.26339996183870601</v>
      </c>
      <c r="CC628">
        <v>0.26327709950505002</v>
      </c>
      <c r="CD628">
        <v>10.2689851374992</v>
      </c>
      <c r="CE628">
        <v>0.22563002039327701</v>
      </c>
      <c r="CF628">
        <v>0.26339996183903602</v>
      </c>
      <c r="CG628">
        <v>0.26903090204263302</v>
      </c>
      <c r="CH628">
        <v>0.263277099504796</v>
      </c>
      <c r="CI628">
        <v>58.557620343092999</v>
      </c>
      <c r="CJ628">
        <v>0.26903090204270502</v>
      </c>
      <c r="CK628">
        <v>41.2676231295466</v>
      </c>
      <c r="CL628">
        <v>0.263399961838783</v>
      </c>
      <c r="CM628">
        <v>0.263836424900391</v>
      </c>
      <c r="CN628">
        <v>0.26339996183889403</v>
      </c>
      <c r="CO628">
        <v>37.943569397302902</v>
      </c>
      <c r="CP628">
        <v>0.26327709950479999</v>
      </c>
      <c r="CQ628">
        <v>12.4990107880494</v>
      </c>
      <c r="CR628">
        <v>0.26327709950449002</v>
      </c>
      <c r="CS628">
        <v>0.26903090204262498</v>
      </c>
      <c r="CT628">
        <v>0.26339996184001402</v>
      </c>
      <c r="CU628">
        <v>0.27644011054459</v>
      </c>
      <c r="CV628">
        <v>0.26339996183914899</v>
      </c>
      <c r="CW628">
        <v>0.26339996183952902</v>
      </c>
      <c r="CX628">
        <f>COUNTIF(B628:CW628, "&gt;1")</f>
        <v>21</v>
      </c>
    </row>
    <row r="629" spans="1:102" x14ac:dyDescent="0.2">
      <c r="A629" t="s">
        <v>470</v>
      </c>
      <c r="B629">
        <v>0.26339996183874897</v>
      </c>
      <c r="C629">
        <v>0.27036859647944</v>
      </c>
      <c r="D629">
        <v>0.26327709949005001</v>
      </c>
      <c r="E629">
        <v>0.263277099504866</v>
      </c>
      <c r="F629">
        <v>0.26327709950842199</v>
      </c>
      <c r="G629">
        <v>0.26339996183903203</v>
      </c>
      <c r="H629">
        <v>56.158828677604497</v>
      </c>
      <c r="I629">
        <v>0.26339996183870701</v>
      </c>
      <c r="J629">
        <v>0.26339996183931802</v>
      </c>
      <c r="K629">
        <v>0.26327709950461098</v>
      </c>
      <c r="L629">
        <v>70.151726210908606</v>
      </c>
      <c r="M629">
        <v>0.26339996183903802</v>
      </c>
      <c r="N629">
        <v>34.815022002722799</v>
      </c>
      <c r="O629">
        <v>0.27036859647984202</v>
      </c>
      <c r="P629">
        <v>0.26327709950517197</v>
      </c>
      <c r="Q629">
        <v>0.26339996183915099</v>
      </c>
      <c r="R629">
        <v>0.27036859648010703</v>
      </c>
      <c r="S629">
        <v>0.263399961780518</v>
      </c>
      <c r="T629">
        <v>0.27036859647976302</v>
      </c>
      <c r="U629">
        <v>0.225584125662982</v>
      </c>
      <c r="V629">
        <v>0.26339996182807202</v>
      </c>
      <c r="W629">
        <v>0.26339996183985198</v>
      </c>
      <c r="X629">
        <v>0.26327709950457501</v>
      </c>
      <c r="Y629">
        <v>55.655549356793202</v>
      </c>
      <c r="Z629">
        <v>0.26339996183886599</v>
      </c>
      <c r="AA629">
        <v>0.26903090204260999</v>
      </c>
      <c r="AB629">
        <v>0.26327709950508599</v>
      </c>
      <c r="AC629">
        <v>8.9902155747372596</v>
      </c>
      <c r="AD629">
        <v>51.176868975414102</v>
      </c>
      <c r="AE629">
        <v>0.26339996183964198</v>
      </c>
      <c r="AF629">
        <v>0.26903090204275498</v>
      </c>
      <c r="AG629">
        <v>0.26327709949983702</v>
      </c>
      <c r="AH629">
        <v>0.26327709950280498</v>
      </c>
      <c r="AI629">
        <v>0.26339996183838998</v>
      </c>
      <c r="AJ629">
        <v>30.556682754933401</v>
      </c>
      <c r="AK629">
        <v>0.263399961839131</v>
      </c>
      <c r="AL629">
        <v>0.26339996183904801</v>
      </c>
      <c r="AM629">
        <v>0.26903090204249502</v>
      </c>
      <c r="AN629">
        <v>0.26339996183870601</v>
      </c>
      <c r="AO629">
        <v>0.26371315518990701</v>
      </c>
      <c r="AP629">
        <v>0.26327709950492101</v>
      </c>
      <c r="AQ629">
        <v>0.26327709950515099</v>
      </c>
      <c r="AR629">
        <v>0.26327709950327399</v>
      </c>
      <c r="AS629">
        <v>51.061482047245001</v>
      </c>
      <c r="AT629">
        <v>0.27036859647902001</v>
      </c>
      <c r="AU629">
        <v>0.26903090204213997</v>
      </c>
      <c r="AV629">
        <v>0.27036859647990202</v>
      </c>
      <c r="AW629">
        <v>0.26327709950517802</v>
      </c>
      <c r="AX629">
        <v>0.26445685979931099</v>
      </c>
      <c r="AY629">
        <v>0.26327709950481798</v>
      </c>
      <c r="AZ629">
        <v>0.26903090201472402</v>
      </c>
      <c r="BA629">
        <v>75.079472680781095</v>
      </c>
      <c r="BB629">
        <v>0.26903090204272001</v>
      </c>
      <c r="BC629">
        <v>40.088541323148199</v>
      </c>
      <c r="BD629">
        <v>0.26339996183963099</v>
      </c>
      <c r="BE629">
        <v>0.26903090204268298</v>
      </c>
      <c r="BF629">
        <v>77.107987850981104</v>
      </c>
      <c r="BG629">
        <v>0.26903090204304497</v>
      </c>
      <c r="BH629">
        <v>0.26327709950476902</v>
      </c>
      <c r="BI629">
        <v>61.797780225398199</v>
      </c>
      <c r="BJ629">
        <v>0.26903090236314098</v>
      </c>
      <c r="BK629">
        <v>8.9905233087019791</v>
      </c>
      <c r="BL629">
        <v>0.269159194569143</v>
      </c>
      <c r="BM629">
        <v>0.26903090204255498</v>
      </c>
      <c r="BN629">
        <v>71.229946183495798</v>
      </c>
      <c r="BO629">
        <v>0.26339996183985798</v>
      </c>
      <c r="BP629">
        <v>0.26339996183903402</v>
      </c>
      <c r="BQ629">
        <v>0.26327709950455602</v>
      </c>
      <c r="BR629">
        <v>0.26339996183903502</v>
      </c>
      <c r="BS629">
        <v>0.26327709950310701</v>
      </c>
      <c r="BT629">
        <v>0.26903090204214403</v>
      </c>
      <c r="BU629">
        <v>0.26445685979919398</v>
      </c>
      <c r="BV629">
        <v>0.26993541541390298</v>
      </c>
      <c r="BW629">
        <v>29.7500109742919</v>
      </c>
      <c r="BX629">
        <v>0.26915919456895399</v>
      </c>
      <c r="BY629">
        <v>0.26489683544781301</v>
      </c>
      <c r="BZ629">
        <v>0.26915919456896897</v>
      </c>
      <c r="CA629">
        <v>72.385513772812004</v>
      </c>
      <c r="CB629">
        <v>0.263399961839416</v>
      </c>
      <c r="CC629">
        <v>0.26327709950332201</v>
      </c>
      <c r="CD629">
        <v>10.2689851374995</v>
      </c>
      <c r="CE629">
        <v>0.22563002039335101</v>
      </c>
      <c r="CF629">
        <v>0.26339996183956899</v>
      </c>
      <c r="CG629">
        <v>0.269030902042039</v>
      </c>
      <c r="CH629">
        <v>0.26327709949540401</v>
      </c>
      <c r="CI629">
        <v>58.557620343092999</v>
      </c>
      <c r="CJ629">
        <v>0.26903090204158497</v>
      </c>
      <c r="CK629">
        <v>41.267623129547097</v>
      </c>
      <c r="CL629">
        <v>0.26339996183868902</v>
      </c>
      <c r="CM629">
        <v>0.263836424900384</v>
      </c>
      <c r="CN629">
        <v>0.263399961838374</v>
      </c>
      <c r="CO629">
        <v>37.943569397304998</v>
      </c>
      <c r="CP629">
        <v>0.26327709950483102</v>
      </c>
      <c r="CQ629">
        <v>12.499010788049601</v>
      </c>
      <c r="CR629">
        <v>0.26327709950492501</v>
      </c>
      <c r="CS629">
        <v>0.269030902042525</v>
      </c>
      <c r="CT629">
        <v>0.26339996183937298</v>
      </c>
      <c r="CU629">
        <v>0.27644011054413697</v>
      </c>
      <c r="CV629">
        <v>0.26339996184320602</v>
      </c>
      <c r="CW629">
        <v>0.26339996181669001</v>
      </c>
      <c r="CX629">
        <f>COUNTIF(B629:CW629, "&gt;1")</f>
        <v>21</v>
      </c>
    </row>
    <row r="630" spans="1:102" x14ac:dyDescent="0.2">
      <c r="A630" t="s">
        <v>472</v>
      </c>
      <c r="B630">
        <v>0.26339996184000702</v>
      </c>
      <c r="C630">
        <v>0.270368596480067</v>
      </c>
      <c r="D630">
        <v>0.26327709952370099</v>
      </c>
      <c r="E630">
        <v>0.26327709948473998</v>
      </c>
      <c r="F630">
        <v>0.26327709950678002</v>
      </c>
      <c r="G630">
        <v>0.26339996183903303</v>
      </c>
      <c r="H630">
        <v>56.158828677604397</v>
      </c>
      <c r="I630">
        <v>0.26339996180441499</v>
      </c>
      <c r="J630">
        <v>0.26339996184001402</v>
      </c>
      <c r="K630">
        <v>0.26327709950497302</v>
      </c>
      <c r="L630">
        <v>70.151726210908905</v>
      </c>
      <c r="M630">
        <v>0.26339996183834202</v>
      </c>
      <c r="N630">
        <v>34.815022002722898</v>
      </c>
      <c r="O630">
        <v>0.27036859647970002</v>
      </c>
      <c r="P630">
        <v>0.26327709950619199</v>
      </c>
      <c r="Q630">
        <v>0.26339996183911801</v>
      </c>
      <c r="R630">
        <v>0.27036859647896</v>
      </c>
      <c r="S630">
        <v>0.26339996183915099</v>
      </c>
      <c r="T630">
        <v>0.27036859647957101</v>
      </c>
      <c r="U630">
        <v>0.225584125663322</v>
      </c>
      <c r="V630">
        <v>0.263399961839201</v>
      </c>
      <c r="W630">
        <v>0.26339996183901898</v>
      </c>
      <c r="X630">
        <v>0.26327709950656802</v>
      </c>
      <c r="Y630">
        <v>55.655549356790701</v>
      </c>
      <c r="Z630" s="1">
        <v>-1.12464840972971E-13</v>
      </c>
      <c r="AA630">
        <v>0.26903090204255597</v>
      </c>
      <c r="AB630">
        <v>0.26327709951834299</v>
      </c>
      <c r="AC630">
        <v>8.9902155747395902</v>
      </c>
      <c r="AD630">
        <v>51.176868975415402</v>
      </c>
      <c r="AE630">
        <v>0.26339996183890702</v>
      </c>
      <c r="AF630">
        <v>0.26903090204201002</v>
      </c>
      <c r="AG630">
        <v>0.26327709950498102</v>
      </c>
      <c r="AH630">
        <v>0.26327709950476902</v>
      </c>
      <c r="AI630">
        <v>0.26339996183915898</v>
      </c>
      <c r="AJ630">
        <v>30.556682754934201</v>
      </c>
      <c r="AK630">
        <v>0.26339996183910502</v>
      </c>
      <c r="AL630">
        <v>0.26339996184125603</v>
      </c>
      <c r="AM630">
        <v>0.26903090202362501</v>
      </c>
      <c r="AN630">
        <v>0.26339996183927999</v>
      </c>
      <c r="AO630">
        <v>0.26371315515777399</v>
      </c>
      <c r="AP630">
        <v>0.26327709954663903</v>
      </c>
      <c r="AQ630">
        <v>0.26327709950303502</v>
      </c>
      <c r="AR630">
        <v>0.26327709950647199</v>
      </c>
      <c r="AS630">
        <v>51.061482047243402</v>
      </c>
      <c r="AT630">
        <v>0.27036859648026601</v>
      </c>
      <c r="AU630">
        <v>0.26903090204394398</v>
      </c>
      <c r="AV630">
        <v>0.27036859648047801</v>
      </c>
      <c r="AW630">
        <v>0.26327709950494599</v>
      </c>
      <c r="AX630">
        <v>0.26445685979918598</v>
      </c>
      <c r="AY630">
        <v>0.26327709950517902</v>
      </c>
      <c r="AZ630">
        <v>0.26903090202336899</v>
      </c>
      <c r="BA630">
        <v>75.079472680778906</v>
      </c>
      <c r="BB630">
        <v>0.26903090204274499</v>
      </c>
      <c r="BC630">
        <v>40.088541323190299</v>
      </c>
      <c r="BD630">
        <v>0.26339996183916797</v>
      </c>
      <c r="BE630">
        <v>0.26903090204253</v>
      </c>
      <c r="BF630">
        <v>77.107987850980393</v>
      </c>
      <c r="BG630">
        <v>0.26903090204254099</v>
      </c>
      <c r="BH630">
        <v>0.26327709950537898</v>
      </c>
      <c r="BI630">
        <v>61.797780225397403</v>
      </c>
      <c r="BJ630">
        <v>0.26903090204259</v>
      </c>
      <c r="BK630">
        <v>8.9905233086988794</v>
      </c>
      <c r="BL630">
        <v>0.269159194569071</v>
      </c>
      <c r="BM630">
        <v>0.26903090204368102</v>
      </c>
      <c r="BN630">
        <v>71.229946183495798</v>
      </c>
      <c r="BO630">
        <v>0.263399961835665</v>
      </c>
      <c r="BP630">
        <v>0.26339996183959202</v>
      </c>
      <c r="BQ630">
        <v>0.26327709950491202</v>
      </c>
      <c r="BR630">
        <v>0.26339996183765402</v>
      </c>
      <c r="BS630">
        <v>0.26327709950436101</v>
      </c>
      <c r="BT630">
        <v>0.26903090204267199</v>
      </c>
      <c r="BU630" s="1">
        <v>-1.66406529293514E-19</v>
      </c>
      <c r="BV630">
        <v>0.26993541540724802</v>
      </c>
      <c r="BW630">
        <v>29.750010974292898</v>
      </c>
      <c r="BX630">
        <v>0.26915919457063198</v>
      </c>
      <c r="BY630" s="1">
        <v>-3.5715347874488903E-17</v>
      </c>
      <c r="BZ630">
        <v>0.26915919456881199</v>
      </c>
      <c r="CA630">
        <v>72.385513772812004</v>
      </c>
      <c r="CB630">
        <v>0.26339996183921899</v>
      </c>
      <c r="CC630">
        <v>0.26327709950641498</v>
      </c>
      <c r="CD630">
        <v>10.2689851374989</v>
      </c>
      <c r="CE630">
        <v>0.22563002047274</v>
      </c>
      <c r="CF630">
        <v>0.26339996183904602</v>
      </c>
      <c r="CG630">
        <v>0.26903090204268199</v>
      </c>
      <c r="CH630">
        <v>0.263277099508618</v>
      </c>
      <c r="CI630">
        <v>49.630423354788</v>
      </c>
      <c r="CJ630">
        <v>0.269030902042596</v>
      </c>
      <c r="CK630">
        <v>41.267623129546898</v>
      </c>
      <c r="CL630">
        <v>0.26339996183876901</v>
      </c>
      <c r="CM630">
        <v>0.26383642489862402</v>
      </c>
      <c r="CN630">
        <v>0.26339996183861802</v>
      </c>
      <c r="CO630">
        <v>37.943569397304103</v>
      </c>
      <c r="CP630">
        <v>0.26327709950225398</v>
      </c>
      <c r="CQ630">
        <v>12.4990107880495</v>
      </c>
      <c r="CR630">
        <v>0.26327709950191402</v>
      </c>
      <c r="CS630">
        <v>0.26903090204263502</v>
      </c>
      <c r="CT630">
        <v>0.263399961839001</v>
      </c>
      <c r="CU630">
        <v>0.276440110545217</v>
      </c>
      <c r="CV630">
        <v>0.26339996183915398</v>
      </c>
      <c r="CW630">
        <v>0.26339996183893399</v>
      </c>
      <c r="CX630">
        <f>COUNTIF(B630:CW630, "&gt;1")</f>
        <v>21</v>
      </c>
    </row>
    <row r="631" spans="1:102" x14ac:dyDescent="0.2">
      <c r="A631" t="s">
        <v>473</v>
      </c>
      <c r="B631">
        <v>0.26339996183921699</v>
      </c>
      <c r="C631">
        <v>0.27036859648092898</v>
      </c>
      <c r="D631">
        <v>0.26327709950407602</v>
      </c>
      <c r="E631">
        <v>0.26327709950454797</v>
      </c>
      <c r="F631">
        <v>0.26327709950473499</v>
      </c>
      <c r="G631">
        <v>0.263399961830594</v>
      </c>
      <c r="H631">
        <v>56.1588286776026</v>
      </c>
      <c r="I631">
        <v>0.26339996188015302</v>
      </c>
      <c r="J631">
        <v>0.26339996183931902</v>
      </c>
      <c r="K631">
        <v>0.26327709957657902</v>
      </c>
      <c r="L631">
        <v>70.1517262109097</v>
      </c>
      <c r="M631">
        <v>0.26339996183909797</v>
      </c>
      <c r="N631">
        <v>34.815022002723303</v>
      </c>
      <c r="O631">
        <v>0.27036859647950601</v>
      </c>
      <c r="P631">
        <v>0.26327709950537098</v>
      </c>
      <c r="Q631">
        <v>0.26339996183889502</v>
      </c>
      <c r="R631">
        <v>0.27036859647915401</v>
      </c>
      <c r="S631">
        <v>0.26339996184250802</v>
      </c>
      <c r="T631">
        <v>0.27036859647914901</v>
      </c>
      <c r="U631">
        <v>0.225584125663572</v>
      </c>
      <c r="V631">
        <v>0.26339996183912101</v>
      </c>
      <c r="W631">
        <v>0.26339996183912301</v>
      </c>
      <c r="X631">
        <v>0.26327709950561901</v>
      </c>
      <c r="Y631">
        <v>55.655549356789599</v>
      </c>
      <c r="Z631">
        <v>0.26339996183883102</v>
      </c>
      <c r="AA631">
        <v>0.26903090204240698</v>
      </c>
      <c r="AB631">
        <v>0.26327709950438599</v>
      </c>
      <c r="AC631">
        <v>8.9902155747716606</v>
      </c>
      <c r="AD631">
        <v>51.1768689754146</v>
      </c>
      <c r="AE631">
        <v>0.26339996183992997</v>
      </c>
      <c r="AF631">
        <v>0.26903090204267699</v>
      </c>
      <c r="AG631">
        <v>0.26327709950551098</v>
      </c>
      <c r="AH631">
        <v>0.26327709946014399</v>
      </c>
      <c r="AI631">
        <v>0.26339996183764702</v>
      </c>
      <c r="AJ631">
        <v>30.556682754867399</v>
      </c>
      <c r="AK631">
        <v>0.263399961839765</v>
      </c>
      <c r="AL631">
        <v>0.263399961837813</v>
      </c>
      <c r="AM631">
        <v>0.26903090204261898</v>
      </c>
      <c r="AN631">
        <v>0.26339996183905601</v>
      </c>
      <c r="AO631">
        <v>0.26371315515680399</v>
      </c>
      <c r="AP631">
        <v>0.263277099545564</v>
      </c>
      <c r="AQ631">
        <v>0.26327709950442502</v>
      </c>
      <c r="AR631">
        <v>0.26327709950470501</v>
      </c>
      <c r="AS631">
        <v>51.061482047250003</v>
      </c>
      <c r="AT631">
        <v>0.27036859648024297</v>
      </c>
      <c r="AU631">
        <v>0.26903090201572399</v>
      </c>
      <c r="AV631">
        <v>0.27036859647947697</v>
      </c>
      <c r="AW631">
        <v>0.26327709950537198</v>
      </c>
      <c r="AX631">
        <v>0.26445685979705902</v>
      </c>
      <c r="AY631">
        <v>0.26327709950504902</v>
      </c>
      <c r="AZ631">
        <v>0.269030902042663</v>
      </c>
      <c r="BA631">
        <v>75.079472680773307</v>
      </c>
      <c r="BB631">
        <v>0.26903090204977198</v>
      </c>
      <c r="BC631">
        <v>40.088541323267798</v>
      </c>
      <c r="BD631">
        <v>0.26339996183924802</v>
      </c>
      <c r="BE631">
        <v>0.26903090187650103</v>
      </c>
      <c r="BF631">
        <v>77.107987850980507</v>
      </c>
      <c r="BG631">
        <v>0.26903090204256302</v>
      </c>
      <c r="BH631">
        <v>0.26327709950536599</v>
      </c>
      <c r="BI631">
        <v>61.797780225397702</v>
      </c>
      <c r="BJ631">
        <v>0.269030902043497</v>
      </c>
      <c r="BK631">
        <v>8.9905233086989202</v>
      </c>
      <c r="BL631">
        <v>0.26915919467780097</v>
      </c>
      <c r="BM631">
        <v>0.26903090204255897</v>
      </c>
      <c r="BN631">
        <v>71.229946183496395</v>
      </c>
      <c r="BO631">
        <v>0.26339996403288302</v>
      </c>
      <c r="BP631">
        <v>0.26339996183838998</v>
      </c>
      <c r="BQ631">
        <v>0.263277099505142</v>
      </c>
      <c r="BR631">
        <v>0.26339996183911601</v>
      </c>
      <c r="BS631">
        <v>0.263277099504374</v>
      </c>
      <c r="BT631">
        <v>0.26903090204257202</v>
      </c>
      <c r="BU631">
        <v>0.26445686001582303</v>
      </c>
      <c r="BV631">
        <v>0.26993541541395699</v>
      </c>
      <c r="BW631">
        <v>29.7500109743252</v>
      </c>
      <c r="BX631">
        <v>0.26915919456884202</v>
      </c>
      <c r="BY631">
        <v>0.26489683321880497</v>
      </c>
      <c r="BZ631">
        <v>0.269159194568934</v>
      </c>
      <c r="CA631">
        <v>72.385513772813098</v>
      </c>
      <c r="CB631">
        <v>0.26339996183751502</v>
      </c>
      <c r="CC631">
        <v>0.26327709950496597</v>
      </c>
      <c r="CD631">
        <v>10.2689851374996</v>
      </c>
      <c r="CE631">
        <v>0.22563002036156199</v>
      </c>
      <c r="CF631">
        <v>0.26339996183911402</v>
      </c>
      <c r="CG631">
        <v>0.26903090204248598</v>
      </c>
      <c r="CH631">
        <v>0.263277099504717</v>
      </c>
      <c r="CI631">
        <v>58.557620343093099</v>
      </c>
      <c r="CJ631">
        <v>0.26903090204314201</v>
      </c>
      <c r="CK631">
        <v>41.267623129558501</v>
      </c>
      <c r="CL631">
        <v>0.26339996183886699</v>
      </c>
      <c r="CM631">
        <v>0.263836424900385</v>
      </c>
      <c r="CN631">
        <v>0.263399961839486</v>
      </c>
      <c r="CO631">
        <v>37.943569397305197</v>
      </c>
      <c r="CP631">
        <v>0.26327709950482298</v>
      </c>
      <c r="CQ631">
        <v>12.4990107880104</v>
      </c>
      <c r="CR631">
        <v>0.26327709950507899</v>
      </c>
      <c r="CS631">
        <v>0.269030902042589</v>
      </c>
      <c r="CT631">
        <v>0.263399961838853</v>
      </c>
      <c r="CU631">
        <v>0.276440110552302</v>
      </c>
      <c r="CV631">
        <v>0.26339996183928399</v>
      </c>
      <c r="CW631">
        <v>0.26339996183901898</v>
      </c>
      <c r="CX631">
        <f>COUNTIF(B631:CW631, "&gt;1")</f>
        <v>21</v>
      </c>
    </row>
    <row r="632" spans="1:102" x14ac:dyDescent="0.2">
      <c r="A632" t="s">
        <v>477</v>
      </c>
      <c r="B632">
        <v>0.26339996183750503</v>
      </c>
      <c r="C632">
        <v>0.27036859648017397</v>
      </c>
      <c r="D632">
        <v>0.26327709950494199</v>
      </c>
      <c r="E632">
        <v>0.26327709951531902</v>
      </c>
      <c r="F632">
        <v>0.26327709950486899</v>
      </c>
      <c r="G632">
        <v>0.26339996183959902</v>
      </c>
      <c r="H632">
        <v>56.158828677604902</v>
      </c>
      <c r="I632">
        <v>0.26339996182534497</v>
      </c>
      <c r="J632">
        <v>0.26339996183923098</v>
      </c>
      <c r="K632">
        <v>0.26327709950499301</v>
      </c>
      <c r="L632">
        <v>70.151726210908805</v>
      </c>
      <c r="M632">
        <v>0.26339996183825998</v>
      </c>
      <c r="N632">
        <v>34.815022002723097</v>
      </c>
      <c r="O632">
        <v>0.27036859647965999</v>
      </c>
      <c r="P632">
        <v>0.26327709950537098</v>
      </c>
      <c r="Q632">
        <v>0.263399961839133</v>
      </c>
      <c r="R632">
        <v>0.27036859647935702</v>
      </c>
      <c r="S632">
        <v>0.26339996184144598</v>
      </c>
      <c r="T632">
        <v>0.27036859649989398</v>
      </c>
      <c r="U632">
        <v>0.22558412566331701</v>
      </c>
      <c r="V632">
        <v>0.26339996183842701</v>
      </c>
      <c r="W632">
        <v>0.26339996183911002</v>
      </c>
      <c r="X632">
        <v>0.26327709950316103</v>
      </c>
      <c r="Y632">
        <v>55.655549356792299</v>
      </c>
      <c r="Z632" s="1">
        <v>-1.0952905936631E-12</v>
      </c>
      <c r="AA632">
        <v>0.26903090204289598</v>
      </c>
      <c r="AB632">
        <v>0.263277099506534</v>
      </c>
      <c r="AC632">
        <v>8.9902155747395902</v>
      </c>
      <c r="AD632">
        <v>51.176868975413299</v>
      </c>
      <c r="AE632">
        <v>0.26339996183918701</v>
      </c>
      <c r="AF632">
        <v>0.26903090204584201</v>
      </c>
      <c r="AG632">
        <v>0.263277099505066</v>
      </c>
      <c r="AH632">
        <v>0.26327709950491401</v>
      </c>
      <c r="AI632">
        <v>0.26339996183922698</v>
      </c>
      <c r="AJ632">
        <v>30.556682754933899</v>
      </c>
      <c r="AK632">
        <v>0.26339996183915698</v>
      </c>
      <c r="AL632">
        <v>0.26339996183914699</v>
      </c>
      <c r="AM632">
        <v>0.26903090203865498</v>
      </c>
      <c r="AN632">
        <v>0.263399961839344</v>
      </c>
      <c r="AO632">
        <v>0.26371315514979199</v>
      </c>
      <c r="AP632">
        <v>0.26327709950504402</v>
      </c>
      <c r="AQ632">
        <v>0.26327709950565098</v>
      </c>
      <c r="AR632">
        <v>0.26327709950303002</v>
      </c>
      <c r="AS632">
        <v>51.061482047244397</v>
      </c>
      <c r="AT632">
        <v>0.27036859648112799</v>
      </c>
      <c r="AU632">
        <v>0.26903090204140001</v>
      </c>
      <c r="AV632">
        <v>0.27036859647943501</v>
      </c>
      <c r="AW632">
        <v>0.26327709950495898</v>
      </c>
      <c r="AX632">
        <v>0.26445685979918598</v>
      </c>
      <c r="AY632">
        <v>0.26327709950512101</v>
      </c>
      <c r="AZ632">
        <v>0.269030902042597</v>
      </c>
      <c r="BA632">
        <v>75.079472680780796</v>
      </c>
      <c r="BB632">
        <v>0.26903090204270202</v>
      </c>
      <c r="BC632">
        <v>40.088541323193297</v>
      </c>
      <c r="BD632">
        <v>0.26339996183918002</v>
      </c>
      <c r="BE632">
        <v>0.26903090204279601</v>
      </c>
      <c r="BF632">
        <v>77.107987850957898</v>
      </c>
      <c r="BG632">
        <v>0.26903090204264901</v>
      </c>
      <c r="BH632">
        <v>0.26327709949529299</v>
      </c>
      <c r="BI632">
        <v>61.797780225397503</v>
      </c>
      <c r="BJ632">
        <v>0.26903090204216901</v>
      </c>
      <c r="BK632">
        <v>8.9905233086995295</v>
      </c>
      <c r="BL632">
        <v>0.26915919456897902</v>
      </c>
      <c r="BM632">
        <v>0.26903090204272101</v>
      </c>
      <c r="BN632">
        <v>71.229946183482696</v>
      </c>
      <c r="BO632">
        <v>0.26339996186544901</v>
      </c>
      <c r="BP632">
        <v>0.26339996183895498</v>
      </c>
      <c r="BQ632">
        <v>0.26327709950491401</v>
      </c>
      <c r="BR632">
        <v>0.263399961838997</v>
      </c>
      <c r="BS632">
        <v>0.263277099504728</v>
      </c>
      <c r="BT632">
        <v>0.26903090204330399</v>
      </c>
      <c r="BU632" s="1">
        <v>-1.5606260182435801E-17</v>
      </c>
      <c r="BV632">
        <v>0.26993541541357602</v>
      </c>
      <c r="BW632">
        <v>29.7500109742926</v>
      </c>
      <c r="BX632">
        <v>0.26915919457117599</v>
      </c>
      <c r="BY632" s="1">
        <v>8.9965759784438605E-15</v>
      </c>
      <c r="BZ632">
        <v>0.26915919456888598</v>
      </c>
      <c r="CA632">
        <v>72.385513772812203</v>
      </c>
      <c r="CB632">
        <v>0.26339996183923697</v>
      </c>
      <c r="CC632">
        <v>0.26327709950387301</v>
      </c>
      <c r="CD632">
        <v>10.268985137499101</v>
      </c>
      <c r="CE632">
        <v>0.22563002039343999</v>
      </c>
      <c r="CF632">
        <v>0.26339996183913</v>
      </c>
      <c r="CG632">
        <v>0.269030902042519</v>
      </c>
      <c r="CH632">
        <v>0.26327709950510703</v>
      </c>
      <c r="CI632">
        <v>49.630423354755003</v>
      </c>
      <c r="CJ632">
        <v>0.26903090204268798</v>
      </c>
      <c r="CK632">
        <v>41.267623129548298</v>
      </c>
      <c r="CL632">
        <v>0.263399961848992</v>
      </c>
      <c r="CM632">
        <v>0.26383642490022602</v>
      </c>
      <c r="CN632">
        <v>0.26339996183873099</v>
      </c>
      <c r="CO632">
        <v>37.943569397299797</v>
      </c>
      <c r="CP632">
        <v>0.26327709950563799</v>
      </c>
      <c r="CQ632">
        <v>12.499010788049601</v>
      </c>
      <c r="CR632">
        <v>0.26327709951397599</v>
      </c>
      <c r="CS632">
        <v>0.269030902042595</v>
      </c>
      <c r="CT632">
        <v>0.26339996181930297</v>
      </c>
      <c r="CU632">
        <v>0.27644011054471901</v>
      </c>
      <c r="CV632">
        <v>0.26339996183922398</v>
      </c>
      <c r="CW632">
        <v>0.26339996183924103</v>
      </c>
      <c r="CX632">
        <f>COUNTIF(B632:CW632, "&gt;1")</f>
        <v>21</v>
      </c>
    </row>
    <row r="633" spans="1:102" x14ac:dyDescent="0.2">
      <c r="A633" t="s">
        <v>478</v>
      </c>
      <c r="B633">
        <v>0.26339996183792502</v>
      </c>
      <c r="C633">
        <v>0.27036859648005801</v>
      </c>
      <c r="D633">
        <v>0.26327709950487699</v>
      </c>
      <c r="E633">
        <v>0.26327709950644601</v>
      </c>
      <c r="F633">
        <v>0.26327709950414901</v>
      </c>
      <c r="G633">
        <v>0.26339996183879499</v>
      </c>
      <c r="H633">
        <v>56.1588286776038</v>
      </c>
      <c r="I633">
        <v>0.26339996183869302</v>
      </c>
      <c r="J633">
        <v>0.263399961839269</v>
      </c>
      <c r="K633">
        <v>0.26327709950522199</v>
      </c>
      <c r="L633">
        <v>70.151726210946293</v>
      </c>
      <c r="M633">
        <v>0.26339996183914999</v>
      </c>
      <c r="N633">
        <v>34.815022002725399</v>
      </c>
      <c r="O633">
        <v>0.27036859642318001</v>
      </c>
      <c r="P633">
        <v>0.26327709950498202</v>
      </c>
      <c r="Q633">
        <v>0.26339996183896103</v>
      </c>
      <c r="R633">
        <v>0.270368596479648</v>
      </c>
      <c r="S633">
        <v>0.26339996184266301</v>
      </c>
      <c r="T633">
        <v>0.27036859647925598</v>
      </c>
      <c r="U633">
        <v>0.22558412566345001</v>
      </c>
      <c r="V633">
        <v>0.263399961838712</v>
      </c>
      <c r="W633">
        <v>0.263399961839135</v>
      </c>
      <c r="X633">
        <v>0.26327709950460099</v>
      </c>
      <c r="Y633">
        <v>55.655549356799597</v>
      </c>
      <c r="Z633">
        <v>0.26339996183930903</v>
      </c>
      <c r="AA633">
        <v>0.26903090203830199</v>
      </c>
      <c r="AB633">
        <v>0.26327709954223599</v>
      </c>
      <c r="AC633">
        <v>8.9902155747377801</v>
      </c>
      <c r="AD633">
        <v>51.176868975414997</v>
      </c>
      <c r="AE633">
        <v>0.26339996183980402</v>
      </c>
      <c r="AF633">
        <v>0.26903090205823998</v>
      </c>
      <c r="AG633">
        <v>0.26327709950383799</v>
      </c>
      <c r="AH633">
        <v>0.26327709949901401</v>
      </c>
      <c r="AI633">
        <v>0.26339996178929498</v>
      </c>
      <c r="AJ633">
        <v>30.556682754935501</v>
      </c>
      <c r="AK633">
        <v>0.26339996183819703</v>
      </c>
      <c r="AL633">
        <v>0.26339996183891001</v>
      </c>
      <c r="AM633">
        <v>0.26903090204719099</v>
      </c>
      <c r="AN633">
        <v>0.263399961838998</v>
      </c>
      <c r="AO633">
        <v>0.26371315514986399</v>
      </c>
      <c r="AP633">
        <v>0.26327709950506301</v>
      </c>
      <c r="AQ633">
        <v>0.263277099500415</v>
      </c>
      <c r="AR633">
        <v>0.263277099505068</v>
      </c>
      <c r="AS633">
        <v>51.061482047244702</v>
      </c>
      <c r="AT633">
        <v>0.270368596479521</v>
      </c>
      <c r="AU633">
        <v>0.26903090203864899</v>
      </c>
      <c r="AV633">
        <v>0.27036859654067802</v>
      </c>
      <c r="AW633">
        <v>0.26327709950496803</v>
      </c>
      <c r="AX633">
        <v>0.26445686066358498</v>
      </c>
      <c r="AY633">
        <v>0.263277099504649</v>
      </c>
      <c r="AZ633">
        <v>0.26903090204288399</v>
      </c>
      <c r="BA633">
        <v>75.079472680779702</v>
      </c>
      <c r="BB633">
        <v>0.26903090204198499</v>
      </c>
      <c r="BC633">
        <v>40.088541323193397</v>
      </c>
      <c r="BD633">
        <v>0.26339996183945003</v>
      </c>
      <c r="BE633">
        <v>0.269030902041555</v>
      </c>
      <c r="BF633">
        <v>77.107987850982596</v>
      </c>
      <c r="BG633">
        <v>0.26903090204256302</v>
      </c>
      <c r="BH633">
        <v>0.26327709950377398</v>
      </c>
      <c r="BI633">
        <v>61.797780225397801</v>
      </c>
      <c r="BJ633">
        <v>0.26903090204242203</v>
      </c>
      <c r="BK633">
        <v>8.9905233086992293</v>
      </c>
      <c r="BL633">
        <v>0.269159194565256</v>
      </c>
      <c r="BM633">
        <v>0.2690309020426</v>
      </c>
      <c r="BN633">
        <v>71.229946183495002</v>
      </c>
      <c r="BO633">
        <v>0.26339996183792902</v>
      </c>
      <c r="BP633">
        <v>0.26339996183904801</v>
      </c>
      <c r="BQ633">
        <v>0.26327709950490902</v>
      </c>
      <c r="BR633">
        <v>0.26339996183896802</v>
      </c>
      <c r="BS633">
        <v>0.26327709950592598</v>
      </c>
      <c r="BT633">
        <v>0.26903090204257801</v>
      </c>
      <c r="BU633">
        <v>0.26445685979896699</v>
      </c>
      <c r="BV633">
        <v>0.26993541542897498</v>
      </c>
      <c r="BW633">
        <v>29.750010974293801</v>
      </c>
      <c r="BX633">
        <v>0.26915919456894499</v>
      </c>
      <c r="BY633">
        <v>0.26489683544775799</v>
      </c>
      <c r="BZ633">
        <v>0.26915919456868498</v>
      </c>
      <c r="CA633">
        <v>72.385513772811606</v>
      </c>
      <c r="CB633">
        <v>0.26339996183933201</v>
      </c>
      <c r="CC633">
        <v>0.26327709950463302</v>
      </c>
      <c r="CD633">
        <v>10.268985137498801</v>
      </c>
      <c r="CE633">
        <v>0.22563002039333499</v>
      </c>
      <c r="CF633">
        <v>0.26339996183919201</v>
      </c>
      <c r="CG633">
        <v>0.26903090204298502</v>
      </c>
      <c r="CH633">
        <v>0.26327709950176498</v>
      </c>
      <c r="CI633">
        <v>58.5576203430915</v>
      </c>
      <c r="CJ633">
        <v>0.26903090207304597</v>
      </c>
      <c r="CK633">
        <v>41.267623129546998</v>
      </c>
      <c r="CL633">
        <v>0.26339996183923298</v>
      </c>
      <c r="CM633">
        <v>0.26383642490062997</v>
      </c>
      <c r="CN633">
        <v>0.26339996183882403</v>
      </c>
      <c r="CO633">
        <v>37.9435693973046</v>
      </c>
      <c r="CP633">
        <v>0.26327709950414202</v>
      </c>
      <c r="CQ633">
        <v>12.4990107880074</v>
      </c>
      <c r="CR633">
        <v>0.26327709950504802</v>
      </c>
      <c r="CS633">
        <v>0.26903090204255597</v>
      </c>
      <c r="CT633">
        <v>0.26339996151808698</v>
      </c>
      <c r="CU633">
        <v>0.276440110542921</v>
      </c>
      <c r="CV633">
        <v>0.26339996183897602</v>
      </c>
      <c r="CW633">
        <v>0.263399961840936</v>
      </c>
      <c r="CX633">
        <f>COUNTIF(B633:CW633, "&gt;1")</f>
        <v>21</v>
      </c>
    </row>
    <row r="634" spans="1:102" x14ac:dyDescent="0.2">
      <c r="A634" t="s">
        <v>485</v>
      </c>
      <c r="B634">
        <v>0.26339996183744502</v>
      </c>
      <c r="C634">
        <v>0.27036859647980699</v>
      </c>
      <c r="D634">
        <v>0.263277099504724</v>
      </c>
      <c r="E634">
        <v>0.26327709950517503</v>
      </c>
      <c r="F634">
        <v>0.26327709950469103</v>
      </c>
      <c r="G634">
        <v>0.263399961839616</v>
      </c>
      <c r="H634">
        <v>56.1588286776038</v>
      </c>
      <c r="I634">
        <v>0.26339996183891001</v>
      </c>
      <c r="J634">
        <v>0.26339996183937398</v>
      </c>
      <c r="K634">
        <v>0.26327709950453299</v>
      </c>
      <c r="L634">
        <v>70.1517262109097</v>
      </c>
      <c r="M634">
        <v>0.26339996183898501</v>
      </c>
      <c r="N634">
        <v>34.815022002722799</v>
      </c>
      <c r="O634">
        <v>0.270368596480353</v>
      </c>
      <c r="P634">
        <v>0.26327709950463501</v>
      </c>
      <c r="Q634">
        <v>0.26339996183898501</v>
      </c>
      <c r="R634">
        <v>0.27036859647915201</v>
      </c>
      <c r="S634">
        <v>0.263399961839616</v>
      </c>
      <c r="T634">
        <v>0.27036859647920602</v>
      </c>
      <c r="U634">
        <v>0.22558412566331901</v>
      </c>
      <c r="V634">
        <v>0.26339996183842701</v>
      </c>
      <c r="W634">
        <v>0.26339996183485598</v>
      </c>
      <c r="X634">
        <v>0.26327709950477202</v>
      </c>
      <c r="Y634">
        <v>55.655549356793003</v>
      </c>
      <c r="Z634">
        <v>0.26339996183886799</v>
      </c>
      <c r="AA634">
        <v>0.26903090204253099</v>
      </c>
      <c r="AB634">
        <v>0.26327709950439199</v>
      </c>
      <c r="AC634">
        <v>8.9902155747397305</v>
      </c>
      <c r="AD634">
        <v>51.176868975415303</v>
      </c>
      <c r="AE634">
        <v>0.263399961838923</v>
      </c>
      <c r="AF634">
        <v>0.269030902042738</v>
      </c>
      <c r="AG634">
        <v>0.26327709950334299</v>
      </c>
      <c r="AH634">
        <v>0.26327709950475298</v>
      </c>
      <c r="AI634">
        <v>0.26339996184007203</v>
      </c>
      <c r="AJ634">
        <v>30.556682754933799</v>
      </c>
      <c r="AK634">
        <v>0.263399961838785</v>
      </c>
      <c r="AL634">
        <v>0.26339996183890502</v>
      </c>
      <c r="AM634">
        <v>0.26903090204230001</v>
      </c>
      <c r="AN634">
        <v>0.26339996185616099</v>
      </c>
      <c r="AO634">
        <v>0.26371315514984001</v>
      </c>
      <c r="AP634">
        <v>0.26327709950502598</v>
      </c>
      <c r="AQ634">
        <v>0.26327709950300499</v>
      </c>
      <c r="AR634">
        <v>0.26327709950334999</v>
      </c>
      <c r="AS634">
        <v>51.061482047243899</v>
      </c>
      <c r="AT634">
        <v>0.27036859647975398</v>
      </c>
      <c r="AU634">
        <v>0.26903090204251801</v>
      </c>
      <c r="AV634">
        <v>0.27036859647962802</v>
      </c>
      <c r="AW634">
        <v>0.26327709950481898</v>
      </c>
      <c r="AX634">
        <v>0.26445685979923</v>
      </c>
      <c r="AY634">
        <v>0.263277099505138</v>
      </c>
      <c r="AZ634">
        <v>0.26903090204267599</v>
      </c>
      <c r="BA634">
        <v>75.079472680780199</v>
      </c>
      <c r="BB634">
        <v>0.26903090204254099</v>
      </c>
      <c r="BC634">
        <v>40.088541323192999</v>
      </c>
      <c r="BD634">
        <v>0.26339996183907399</v>
      </c>
      <c r="BE634">
        <v>0.26903090204267999</v>
      </c>
      <c r="BF634">
        <v>77.107987850981004</v>
      </c>
      <c r="BG634">
        <v>0.26903090204261798</v>
      </c>
      <c r="BH634">
        <v>0.26327709952014799</v>
      </c>
      <c r="BI634">
        <v>61.797780225397602</v>
      </c>
      <c r="BJ634">
        <v>0.26903090204228802</v>
      </c>
      <c r="BK634">
        <v>8.9905233087055301</v>
      </c>
      <c r="BL634">
        <v>0.26915919456863402</v>
      </c>
      <c r="BM634">
        <v>0.26903090204261498</v>
      </c>
      <c r="BN634">
        <v>71.2299461834304</v>
      </c>
      <c r="BO634">
        <v>0.26339996184025599</v>
      </c>
      <c r="BP634">
        <v>0.26339996183895598</v>
      </c>
      <c r="BQ634">
        <v>0.263277099505005</v>
      </c>
      <c r="BR634">
        <v>0.26339996183879599</v>
      </c>
      <c r="BS634">
        <v>0.26327709950488298</v>
      </c>
      <c r="BT634">
        <v>0.26903090204253599</v>
      </c>
      <c r="BU634">
        <v>0.26445685979915301</v>
      </c>
      <c r="BV634">
        <v>0.26993541541405602</v>
      </c>
      <c r="BW634">
        <v>29.750010974291801</v>
      </c>
      <c r="BX634">
        <v>0.26915919456901899</v>
      </c>
      <c r="BY634">
        <v>0.26489683544782799</v>
      </c>
      <c r="BZ634">
        <v>0.26915919456408899</v>
      </c>
      <c r="CA634">
        <v>72.385513772812402</v>
      </c>
      <c r="CB634">
        <v>0.26339996183961301</v>
      </c>
      <c r="CC634">
        <v>0.26327709950485401</v>
      </c>
      <c r="CD634">
        <v>10.2689851375288</v>
      </c>
      <c r="CE634">
        <v>0.225630020393632</v>
      </c>
      <c r="CF634">
        <v>0.26339996183911502</v>
      </c>
      <c r="CG634">
        <v>0.269030902042667</v>
      </c>
      <c r="CH634">
        <v>0.263277099504096</v>
      </c>
      <c r="CI634">
        <v>58.557620343093497</v>
      </c>
      <c r="CJ634">
        <v>0.26903090205875901</v>
      </c>
      <c r="CK634">
        <v>41.267623129545299</v>
      </c>
      <c r="CL634">
        <v>0.26339996183937398</v>
      </c>
      <c r="CM634">
        <v>0.26383642490046399</v>
      </c>
      <c r="CN634">
        <v>0.26339996183877801</v>
      </c>
      <c r="CO634">
        <v>37.9435693973033</v>
      </c>
      <c r="CP634">
        <v>0.26327709950508699</v>
      </c>
      <c r="CQ634">
        <v>12.4990107880494</v>
      </c>
      <c r="CR634">
        <v>0.26327709950502998</v>
      </c>
      <c r="CS634">
        <v>0.26903090204251501</v>
      </c>
      <c r="CT634">
        <v>0.26339996183910802</v>
      </c>
      <c r="CU634">
        <v>0.27644011054464102</v>
      </c>
      <c r="CV634">
        <v>0.26339996183921499</v>
      </c>
      <c r="CW634">
        <v>0.26339996183945802</v>
      </c>
      <c r="CX634">
        <f>COUNTIF(B634:CW634, "&gt;1")</f>
        <v>21</v>
      </c>
    </row>
    <row r="635" spans="1:102" x14ac:dyDescent="0.2">
      <c r="A635" t="s">
        <v>486</v>
      </c>
      <c r="B635">
        <v>0.26339996183964498</v>
      </c>
      <c r="C635">
        <v>0.27036859647896</v>
      </c>
      <c r="D635">
        <v>0.26327709950494999</v>
      </c>
      <c r="E635">
        <v>0.263277099505213</v>
      </c>
      <c r="F635">
        <v>0.263277099504025</v>
      </c>
      <c r="G635">
        <v>0.263399961838165</v>
      </c>
      <c r="H635">
        <v>56.158828677604298</v>
      </c>
      <c r="I635">
        <v>0.26339996183845399</v>
      </c>
      <c r="J635">
        <v>0.26339996183837</v>
      </c>
      <c r="K635">
        <v>0.26327709950607098</v>
      </c>
      <c r="L635">
        <v>70.151726210908393</v>
      </c>
      <c r="M635">
        <v>0.26339996183881897</v>
      </c>
      <c r="N635">
        <v>34.8150220027226</v>
      </c>
      <c r="O635">
        <v>0.27036859648039901</v>
      </c>
      <c r="P635">
        <v>0.26327709950491202</v>
      </c>
      <c r="Q635">
        <v>0.26339996183902897</v>
      </c>
      <c r="R635">
        <v>0.27036859647968198</v>
      </c>
      <c r="S635">
        <v>0.26339996183883002</v>
      </c>
      <c r="T635">
        <v>0.270368596479652</v>
      </c>
      <c r="U635">
        <v>0.225584125663255</v>
      </c>
      <c r="V635">
        <v>0.263399961838507</v>
      </c>
      <c r="W635">
        <v>0.26339996183950898</v>
      </c>
      <c r="X635">
        <v>0.26327709950504502</v>
      </c>
      <c r="Y635">
        <v>55.655549356792697</v>
      </c>
      <c r="Z635">
        <v>0.26339996183909598</v>
      </c>
      <c r="AA635">
        <v>0.269030902041338</v>
      </c>
      <c r="AB635">
        <v>0.26327709950504502</v>
      </c>
      <c r="AC635">
        <v>8.99021557473794</v>
      </c>
      <c r="AD635">
        <v>51.176868975418103</v>
      </c>
      <c r="AE635">
        <v>0.26339996183908998</v>
      </c>
      <c r="AF635">
        <v>0.26903090204262903</v>
      </c>
      <c r="AG635">
        <v>0.26327709950492501</v>
      </c>
      <c r="AH635">
        <v>0.26327709950485001</v>
      </c>
      <c r="AI635">
        <v>0.26339996183896303</v>
      </c>
      <c r="AJ635">
        <v>30.5566827549324</v>
      </c>
      <c r="AK635">
        <v>0.26339996183926101</v>
      </c>
      <c r="AL635">
        <v>0.263399961838931</v>
      </c>
      <c r="AM635">
        <v>0.26903090204262797</v>
      </c>
      <c r="AN635">
        <v>0.263399961839138</v>
      </c>
      <c r="AO635">
        <v>0.26371315515274202</v>
      </c>
      <c r="AP635">
        <v>0.26327709950509198</v>
      </c>
      <c r="AQ635">
        <v>0.26327709950498002</v>
      </c>
      <c r="AR635">
        <v>0.26327709950487499</v>
      </c>
      <c r="AS635">
        <v>51.061482047243501</v>
      </c>
      <c r="AT635">
        <v>0.27036859647959399</v>
      </c>
      <c r="AU635">
        <v>0.26903090203973901</v>
      </c>
      <c r="AV635">
        <v>0.27036859647831502</v>
      </c>
      <c r="AW635">
        <v>0.26327709950470402</v>
      </c>
      <c r="AX635">
        <v>0.264456859797712</v>
      </c>
      <c r="AY635">
        <v>0.263277099505076</v>
      </c>
      <c r="AZ635">
        <v>0.26903090204243901</v>
      </c>
      <c r="BA635">
        <v>75.079472680779304</v>
      </c>
      <c r="BB635">
        <v>0.26903090204243002</v>
      </c>
      <c r="BC635">
        <v>40.088541323195997</v>
      </c>
      <c r="BD635">
        <v>0.26339996183902498</v>
      </c>
      <c r="BE635">
        <v>0.26903090204260799</v>
      </c>
      <c r="BF635">
        <v>77.107987850978802</v>
      </c>
      <c r="BG635">
        <v>0.26903090204263302</v>
      </c>
      <c r="BH635">
        <v>0.26327709950506201</v>
      </c>
      <c r="BI635">
        <v>61.797780225397801</v>
      </c>
      <c r="BJ635">
        <v>0.269030902042243</v>
      </c>
      <c r="BK635">
        <v>8.9905233086983394</v>
      </c>
      <c r="BL635">
        <v>0.26915919456888299</v>
      </c>
      <c r="BM635">
        <v>0.26903090204288099</v>
      </c>
      <c r="BN635">
        <v>71.229946183495898</v>
      </c>
      <c r="BO635">
        <v>0.26339996184008801</v>
      </c>
      <c r="BP635">
        <v>0.26339996183910003</v>
      </c>
      <c r="BQ635">
        <v>0.26327709950808997</v>
      </c>
      <c r="BR635">
        <v>0.26339996184088299</v>
      </c>
      <c r="BS635">
        <v>0.26327709950521999</v>
      </c>
      <c r="BT635">
        <v>0.26903090204301</v>
      </c>
      <c r="BU635">
        <v>0.26445685979914102</v>
      </c>
      <c r="BV635">
        <v>0.26993541541391902</v>
      </c>
      <c r="BW635">
        <v>29.750010974292302</v>
      </c>
      <c r="BX635">
        <v>0.269159194568942</v>
      </c>
      <c r="BY635">
        <v>0.26489683544766701</v>
      </c>
      <c r="BZ635">
        <v>0.26915919456890097</v>
      </c>
      <c r="CA635">
        <v>72.385513772811294</v>
      </c>
      <c r="CB635">
        <v>0.26339996183909797</v>
      </c>
      <c r="CC635">
        <v>0.26327709950605099</v>
      </c>
      <c r="CD635">
        <v>10.268985137496299</v>
      </c>
      <c r="CE635">
        <v>0.225630020393181</v>
      </c>
      <c r="CF635">
        <v>0.26339996183903602</v>
      </c>
      <c r="CG635">
        <v>0.26903090204257701</v>
      </c>
      <c r="CH635">
        <v>0.263277099504866</v>
      </c>
      <c r="CI635">
        <v>58.557620343092999</v>
      </c>
      <c r="CJ635">
        <v>0.269030902041065</v>
      </c>
      <c r="CK635">
        <v>41.267623129546003</v>
      </c>
      <c r="CL635">
        <v>0.263399961844345</v>
      </c>
      <c r="CM635">
        <v>0.26383642490076198</v>
      </c>
      <c r="CN635">
        <v>0.26339996183912801</v>
      </c>
      <c r="CO635">
        <v>37.943569397304799</v>
      </c>
      <c r="CP635">
        <v>0.26327709950482803</v>
      </c>
      <c r="CQ635">
        <v>12.4990107880495</v>
      </c>
      <c r="CR635">
        <v>0.263277099504656</v>
      </c>
      <c r="CS635">
        <v>0.26903090204032898</v>
      </c>
      <c r="CT635">
        <v>0.26339997183493102</v>
      </c>
      <c r="CU635">
        <v>0.27644011054481898</v>
      </c>
      <c r="CV635">
        <v>0.26339996183914899</v>
      </c>
      <c r="CW635">
        <v>0.26339996183946701</v>
      </c>
      <c r="CX635">
        <f>COUNTIF(B635:CW635, "&gt;1")</f>
        <v>21</v>
      </c>
    </row>
    <row r="636" spans="1:102" x14ac:dyDescent="0.2">
      <c r="A636" t="s">
        <v>487</v>
      </c>
      <c r="B636">
        <v>0.26339996183964498</v>
      </c>
      <c r="C636">
        <v>0.27036859647896</v>
      </c>
      <c r="D636">
        <v>0.263277099504928</v>
      </c>
      <c r="E636">
        <v>0.263277099505213</v>
      </c>
      <c r="F636">
        <v>0.26327709950391698</v>
      </c>
      <c r="G636">
        <v>0.263399961838165</v>
      </c>
      <c r="H636">
        <v>56.158828677604298</v>
      </c>
      <c r="I636">
        <v>0.26339996183845399</v>
      </c>
      <c r="J636">
        <v>0.26339996183837</v>
      </c>
      <c r="K636">
        <v>0.26327709950617501</v>
      </c>
      <c r="L636">
        <v>70.151726210908606</v>
      </c>
      <c r="M636">
        <v>0.26339996183881897</v>
      </c>
      <c r="N636">
        <v>34.8150220027226</v>
      </c>
      <c r="O636">
        <v>0.27036859648025302</v>
      </c>
      <c r="P636">
        <v>0.26327709950491202</v>
      </c>
      <c r="Q636">
        <v>0.26339996183902897</v>
      </c>
      <c r="R636">
        <v>0.27036859647968198</v>
      </c>
      <c r="S636">
        <v>0.26339996183883002</v>
      </c>
      <c r="T636">
        <v>0.270368596479652</v>
      </c>
      <c r="U636">
        <v>0.225584125663255</v>
      </c>
      <c r="V636">
        <v>0.263399961838507</v>
      </c>
      <c r="W636">
        <v>0.26339996183950898</v>
      </c>
      <c r="X636">
        <v>0.26327709950504502</v>
      </c>
      <c r="Y636">
        <v>55.655549356792697</v>
      </c>
      <c r="Z636">
        <v>0.26339996183909598</v>
      </c>
      <c r="AA636">
        <v>0.269030902041338</v>
      </c>
      <c r="AB636">
        <v>0.26327709950504502</v>
      </c>
      <c r="AC636">
        <v>8.99021557473794</v>
      </c>
      <c r="AD636">
        <v>51.176868975418103</v>
      </c>
      <c r="AE636">
        <v>0.26339996183908998</v>
      </c>
      <c r="AF636">
        <v>0.26903090204266999</v>
      </c>
      <c r="AG636">
        <v>0.26327709950510703</v>
      </c>
      <c r="AH636">
        <v>0.26327709949042399</v>
      </c>
      <c r="AI636">
        <v>0.26339996183891701</v>
      </c>
      <c r="AJ636">
        <v>30.5566827549324</v>
      </c>
      <c r="AK636">
        <v>0.26339996183926101</v>
      </c>
      <c r="AL636">
        <v>0.263399961838931</v>
      </c>
      <c r="AM636">
        <v>0.26903090204262797</v>
      </c>
      <c r="AN636">
        <v>0.263399961839138</v>
      </c>
      <c r="AO636">
        <v>0.26371315515286697</v>
      </c>
      <c r="AP636">
        <v>0.26327709950508599</v>
      </c>
      <c r="AQ636">
        <v>0.26327709950498002</v>
      </c>
      <c r="AR636">
        <v>0.26327709950487499</v>
      </c>
      <c r="AS636">
        <v>51.061482047243302</v>
      </c>
      <c r="AT636">
        <v>0.27036859647959399</v>
      </c>
      <c r="AU636">
        <v>0.26903090203973501</v>
      </c>
      <c r="AV636">
        <v>0.27036859647827599</v>
      </c>
      <c r="AW636">
        <v>0.26327709950470402</v>
      </c>
      <c r="AX636">
        <v>0.264456859797712</v>
      </c>
      <c r="AY636">
        <v>0.263277099505076</v>
      </c>
      <c r="AZ636">
        <v>0.26903090204254099</v>
      </c>
      <c r="BA636">
        <v>75.079472680779304</v>
      </c>
      <c r="BB636">
        <v>0.26903090204241398</v>
      </c>
      <c r="BC636">
        <v>40.088541323195997</v>
      </c>
      <c r="BD636">
        <v>0.26339996183902498</v>
      </c>
      <c r="BE636">
        <v>0.26903090204261099</v>
      </c>
      <c r="BF636">
        <v>77.107987850978901</v>
      </c>
      <c r="BG636">
        <v>0.26903090204263302</v>
      </c>
      <c r="BH636">
        <v>0.26327709950506201</v>
      </c>
      <c r="BI636">
        <v>61.797780225397801</v>
      </c>
      <c r="BJ636">
        <v>0.26903090204230001</v>
      </c>
      <c r="BK636">
        <v>8.9905233086983394</v>
      </c>
      <c r="BL636">
        <v>0.26915919456888299</v>
      </c>
      <c r="BM636">
        <v>0.26903090204288099</v>
      </c>
      <c r="BN636">
        <v>71.229946183495898</v>
      </c>
      <c r="BO636">
        <v>0.26339996184008801</v>
      </c>
      <c r="BP636">
        <v>0.26339996183910003</v>
      </c>
      <c r="BQ636">
        <v>0.26327709950808997</v>
      </c>
      <c r="BR636">
        <v>0.26339996184088299</v>
      </c>
      <c r="BS636">
        <v>0.26327709950521999</v>
      </c>
      <c r="BT636">
        <v>0.26903090204301</v>
      </c>
      <c r="BU636">
        <v>0.26445685979914102</v>
      </c>
      <c r="BV636">
        <v>0.26993541541391902</v>
      </c>
      <c r="BW636">
        <v>29.750010974292302</v>
      </c>
      <c r="BX636">
        <v>0.269159194568942</v>
      </c>
      <c r="BY636">
        <v>0.26489683544766701</v>
      </c>
      <c r="BZ636">
        <v>0.26915919456890097</v>
      </c>
      <c r="CA636">
        <v>72.385513772811393</v>
      </c>
      <c r="CB636">
        <v>0.26339996183909797</v>
      </c>
      <c r="CC636">
        <v>0.26327709950605099</v>
      </c>
      <c r="CD636">
        <v>10.268985137496299</v>
      </c>
      <c r="CE636">
        <v>0.225630020393181</v>
      </c>
      <c r="CF636">
        <v>0.26339996183903602</v>
      </c>
      <c r="CG636">
        <v>0.269030902042523</v>
      </c>
      <c r="CH636">
        <v>0.263277099504866</v>
      </c>
      <c r="CI636">
        <v>58.557620343092999</v>
      </c>
      <c r="CJ636">
        <v>0.269030902041065</v>
      </c>
      <c r="CK636">
        <v>41.267623129546003</v>
      </c>
      <c r="CL636">
        <v>0.263399961844345</v>
      </c>
      <c r="CM636">
        <v>0.26383642490076198</v>
      </c>
      <c r="CN636">
        <v>0.26339996183912801</v>
      </c>
      <c r="CO636">
        <v>37.943569397304799</v>
      </c>
      <c r="CP636">
        <v>0.26327709950482803</v>
      </c>
      <c r="CQ636">
        <v>12.4990107880497</v>
      </c>
      <c r="CR636">
        <v>0.263277099504656</v>
      </c>
      <c r="CS636">
        <v>0.26903090204032898</v>
      </c>
      <c r="CT636">
        <v>0.26339997183493102</v>
      </c>
      <c r="CU636">
        <v>0.27644011054481898</v>
      </c>
      <c r="CV636">
        <v>0.26339996183914899</v>
      </c>
      <c r="CW636">
        <v>0.26339996183946701</v>
      </c>
      <c r="CX636">
        <f>COUNTIF(B636:CW636, "&gt;1")</f>
        <v>21</v>
      </c>
    </row>
    <row r="637" spans="1:102" x14ac:dyDescent="0.2">
      <c r="A637" t="s">
        <v>488</v>
      </c>
      <c r="B637">
        <v>0.263399961841011</v>
      </c>
      <c r="C637">
        <v>0.27036859647927902</v>
      </c>
      <c r="D637">
        <v>0.26327709951852202</v>
      </c>
      <c r="E637">
        <v>0.26327709950455003</v>
      </c>
      <c r="F637">
        <v>0.26327709950503497</v>
      </c>
      <c r="G637">
        <v>0.26339996179505498</v>
      </c>
      <c r="H637">
        <v>56.1588286776053</v>
      </c>
      <c r="I637">
        <v>0.26339996183904801</v>
      </c>
      <c r="J637">
        <v>0.26339996183904002</v>
      </c>
      <c r="K637">
        <v>0.26327709950427403</v>
      </c>
      <c r="L637">
        <v>70.151726210908706</v>
      </c>
      <c r="M637">
        <v>0.263399961838792</v>
      </c>
      <c r="N637">
        <v>34.815022002722699</v>
      </c>
      <c r="O637">
        <v>0.27036859647966199</v>
      </c>
      <c r="P637">
        <v>0.26327709807174299</v>
      </c>
      <c r="Q637">
        <v>0.26339996183907999</v>
      </c>
      <c r="R637">
        <v>0.27036859647955402</v>
      </c>
      <c r="S637">
        <v>0.26339996183891001</v>
      </c>
      <c r="T637">
        <v>0.270368596479517</v>
      </c>
      <c r="U637">
        <v>0.22558412577443801</v>
      </c>
      <c r="V637">
        <v>0.26339996183929998</v>
      </c>
      <c r="W637">
        <v>0.26339996184018499</v>
      </c>
      <c r="X637">
        <v>0.263277099504995</v>
      </c>
      <c r="Y637">
        <v>55.655549356793301</v>
      </c>
      <c r="Z637">
        <v>0.263399961841844</v>
      </c>
      <c r="AA637">
        <v>0.26903090203532798</v>
      </c>
      <c r="AB637">
        <v>0.26327709950582801</v>
      </c>
      <c r="AC637">
        <v>8.9902155747379595</v>
      </c>
      <c r="AD637">
        <v>51.176868975415701</v>
      </c>
      <c r="AE637">
        <v>0.26339996183919401</v>
      </c>
      <c r="AF637">
        <v>0.26903090189012702</v>
      </c>
      <c r="AG637">
        <v>0.26327709950588901</v>
      </c>
      <c r="AH637">
        <v>0.26327709950509098</v>
      </c>
      <c r="AI637">
        <v>0.26339996165236101</v>
      </c>
      <c r="AJ637">
        <v>30.5566827549324</v>
      </c>
      <c r="AK637">
        <v>0.26339996183912501</v>
      </c>
      <c r="AL637">
        <v>0.26339996183826803</v>
      </c>
      <c r="AM637">
        <v>0.269030902042451</v>
      </c>
      <c r="AN637">
        <v>0.26339996183880199</v>
      </c>
      <c r="AO637">
        <v>0.26371315515091698</v>
      </c>
      <c r="AP637">
        <v>0.26327709950474898</v>
      </c>
      <c r="AQ637">
        <v>0.26327709950558598</v>
      </c>
      <c r="AR637">
        <v>0.26327709956696499</v>
      </c>
      <c r="AS637">
        <v>51.061482047245399</v>
      </c>
      <c r="AT637">
        <v>0.27036859644593902</v>
      </c>
      <c r="AU637">
        <v>0.26903090204283397</v>
      </c>
      <c r="AV637">
        <v>0.27036859648058698</v>
      </c>
      <c r="AW637">
        <v>0.26327709950532902</v>
      </c>
      <c r="AX637">
        <v>0.26445685979589401</v>
      </c>
      <c r="AY637">
        <v>0.26327709950574602</v>
      </c>
      <c r="AZ637">
        <v>0.26903090204857999</v>
      </c>
      <c r="BA637">
        <v>75.079472680789095</v>
      </c>
      <c r="BB637">
        <v>0.26903090204352897</v>
      </c>
      <c r="BC637">
        <v>40.088541323191698</v>
      </c>
      <c r="BD637">
        <v>0.26339996183911402</v>
      </c>
      <c r="BE637">
        <v>0.26903090204271801</v>
      </c>
      <c r="BF637">
        <v>77.107987850982994</v>
      </c>
      <c r="BG637">
        <v>0.26903090196887097</v>
      </c>
      <c r="BH637">
        <v>0.26327709950505701</v>
      </c>
      <c r="BI637">
        <v>61.797780225398199</v>
      </c>
      <c r="BJ637">
        <v>0.26903090204270202</v>
      </c>
      <c r="BK637">
        <v>8.9905233086992702</v>
      </c>
      <c r="BL637">
        <v>0.26915919456881199</v>
      </c>
      <c r="BM637">
        <v>0.26903090204296198</v>
      </c>
      <c r="BN637">
        <v>71.229946183495798</v>
      </c>
      <c r="BO637">
        <v>0.26339996183933101</v>
      </c>
      <c r="BP637">
        <v>0.26339996184030401</v>
      </c>
      <c r="BQ637">
        <v>0.26327709950650702</v>
      </c>
      <c r="BR637">
        <v>0.26339996183876802</v>
      </c>
      <c r="BS637">
        <v>0.26327709950387701</v>
      </c>
      <c r="BT637">
        <v>0.26903090204271202</v>
      </c>
      <c r="BU637">
        <v>0.26445685979921801</v>
      </c>
      <c r="BV637">
        <v>0.269935415414013</v>
      </c>
      <c r="BW637">
        <v>29.750010974292199</v>
      </c>
      <c r="BX637">
        <v>0.269159194568517</v>
      </c>
      <c r="BY637">
        <v>0.26489683544794301</v>
      </c>
      <c r="BZ637">
        <v>0.26915919456917298</v>
      </c>
      <c r="CA637">
        <v>72.385513772811905</v>
      </c>
      <c r="CB637">
        <v>0.263399961837679</v>
      </c>
      <c r="CC637">
        <v>0.26327709950487799</v>
      </c>
      <c r="CD637">
        <v>10.268985137498699</v>
      </c>
      <c r="CE637">
        <v>0.22563002039299401</v>
      </c>
      <c r="CF637">
        <v>0.26339996183997999</v>
      </c>
      <c r="CG637">
        <v>0.26903090204358199</v>
      </c>
      <c r="CH637">
        <v>0.26327709950450401</v>
      </c>
      <c r="CI637">
        <v>58.557620343093298</v>
      </c>
      <c r="CJ637">
        <v>0.26903090201077301</v>
      </c>
      <c r="CK637">
        <v>41.2676231295466</v>
      </c>
      <c r="CL637">
        <v>0.26339996183896103</v>
      </c>
      <c r="CM637">
        <v>0.26383642490279502</v>
      </c>
      <c r="CN637">
        <v>0.26339996183939701</v>
      </c>
      <c r="CO637">
        <v>37.943569397304501</v>
      </c>
      <c r="CP637">
        <v>0.26327709949964501</v>
      </c>
      <c r="CQ637">
        <v>12.499010788049601</v>
      </c>
      <c r="CR637">
        <v>0.26327709950498501</v>
      </c>
      <c r="CS637">
        <v>0.26903090204262198</v>
      </c>
      <c r="CT637">
        <v>0.26339996183894798</v>
      </c>
      <c r="CU637">
        <v>0.276440110555284</v>
      </c>
      <c r="CV637">
        <v>0.26339996183933001</v>
      </c>
      <c r="CW637">
        <v>0.26339996183887998</v>
      </c>
      <c r="CX637">
        <f>COUNTIF(B637:CW637, "&gt;1")</f>
        <v>21</v>
      </c>
    </row>
    <row r="638" spans="1:102" x14ac:dyDescent="0.2">
      <c r="A638" t="s">
        <v>489</v>
      </c>
      <c r="B638">
        <v>0.26339996183886499</v>
      </c>
      <c r="C638">
        <v>0.27036859647980899</v>
      </c>
      <c r="D638">
        <v>0.26327709950683598</v>
      </c>
      <c r="E638">
        <v>0.26327709950530098</v>
      </c>
      <c r="F638">
        <v>0.26327709950514699</v>
      </c>
      <c r="G638">
        <v>0.26339996183915199</v>
      </c>
      <c r="H638">
        <v>56.1588286776039</v>
      </c>
      <c r="I638">
        <v>0.26339996183889702</v>
      </c>
      <c r="J638">
        <v>0.26339996183818198</v>
      </c>
      <c r="K638">
        <v>0.26327709950480499</v>
      </c>
      <c r="L638">
        <v>70.151726210909402</v>
      </c>
      <c r="M638">
        <v>0.26339996183884501</v>
      </c>
      <c r="N638">
        <v>34.815022002723502</v>
      </c>
      <c r="O638">
        <v>0.27036859643698002</v>
      </c>
      <c r="P638">
        <v>0.26327709950459899</v>
      </c>
      <c r="Q638">
        <v>0.26339996183870901</v>
      </c>
      <c r="R638">
        <v>0.27036859647947398</v>
      </c>
      <c r="S638">
        <v>0.26339996183901998</v>
      </c>
      <c r="T638">
        <v>0.27036859648143302</v>
      </c>
      <c r="U638">
        <v>0.22558412566312</v>
      </c>
      <c r="V638">
        <v>0.26339996183893699</v>
      </c>
      <c r="W638">
        <v>0.26339996184853798</v>
      </c>
      <c r="X638">
        <v>0.26327709950456102</v>
      </c>
      <c r="Y638">
        <v>55.655549356793401</v>
      </c>
      <c r="Z638">
        <v>0.26339996184151998</v>
      </c>
      <c r="AA638">
        <v>0.26903090204928698</v>
      </c>
      <c r="AB638">
        <v>0.26327709950470501</v>
      </c>
      <c r="AC638">
        <v>8.9902155747383503</v>
      </c>
      <c r="AD638">
        <v>51.176868975411701</v>
      </c>
      <c r="AE638">
        <v>0.26339996183916498</v>
      </c>
      <c r="AF638">
        <v>0.26903090204331198</v>
      </c>
      <c r="AG638">
        <v>0.26327709950476202</v>
      </c>
      <c r="AH638">
        <v>0.26327709954593898</v>
      </c>
      <c r="AI638">
        <v>0.26339996184502101</v>
      </c>
      <c r="AJ638">
        <v>30.556682754933998</v>
      </c>
      <c r="AK638">
        <v>0.26339996183916797</v>
      </c>
      <c r="AL638">
        <v>0.26339996183838699</v>
      </c>
      <c r="AM638">
        <v>0.26903090204235303</v>
      </c>
      <c r="AN638">
        <v>0.26339996183877301</v>
      </c>
      <c r="AO638">
        <v>0.26371315515238097</v>
      </c>
      <c r="AP638">
        <v>0.263277099506187</v>
      </c>
      <c r="AQ638">
        <v>0.26327709950195399</v>
      </c>
      <c r="AR638">
        <v>0.26327709950473799</v>
      </c>
      <c r="AS638">
        <v>51.061482047243501</v>
      </c>
      <c r="AT638">
        <v>0.27036859649015399</v>
      </c>
      <c r="AU638">
        <v>0.26903090204275698</v>
      </c>
      <c r="AV638">
        <v>0.270368596479719</v>
      </c>
      <c r="AW638">
        <v>0.26327709950476802</v>
      </c>
      <c r="AX638">
        <v>0.26445685979132499</v>
      </c>
      <c r="AY638">
        <v>0.26327709950455103</v>
      </c>
      <c r="AZ638">
        <v>0.26903090205076402</v>
      </c>
      <c r="BA638">
        <v>75.079472680780398</v>
      </c>
      <c r="BB638">
        <v>0.26903090204260199</v>
      </c>
      <c r="BC638">
        <v>40.088541323197198</v>
      </c>
      <c r="BD638">
        <v>0.26339996183882702</v>
      </c>
      <c r="BE638">
        <v>0.269030902075586</v>
      </c>
      <c r="BF638">
        <v>77.107987850980507</v>
      </c>
      <c r="BG638">
        <v>0.26903090204260699</v>
      </c>
      <c r="BH638">
        <v>0.26327709950572298</v>
      </c>
      <c r="BI638">
        <v>61.797780225397901</v>
      </c>
      <c r="BJ638">
        <v>0.26903090204263103</v>
      </c>
      <c r="BK638">
        <v>8.9905233086983003</v>
      </c>
      <c r="BL638">
        <v>0.269159194568871</v>
      </c>
      <c r="BM638">
        <v>0.26903090204256802</v>
      </c>
      <c r="BN638">
        <v>71.229946183495798</v>
      </c>
      <c r="BO638">
        <v>0.26339996183893999</v>
      </c>
      <c r="BP638">
        <v>0.263399961838723</v>
      </c>
      <c r="BQ638">
        <v>0.26327709950586897</v>
      </c>
      <c r="BR638">
        <v>0.26339996183879</v>
      </c>
      <c r="BS638">
        <v>0.263277099504858</v>
      </c>
      <c r="BT638">
        <v>0.269030902042588</v>
      </c>
      <c r="BU638">
        <v>0.26445685979850803</v>
      </c>
      <c r="BV638">
        <v>0.269935415413947</v>
      </c>
      <c r="BW638">
        <v>29.750010974291602</v>
      </c>
      <c r="BX638">
        <v>0.26915919456877802</v>
      </c>
      <c r="BY638">
        <v>0.26489683544765902</v>
      </c>
      <c r="BZ638">
        <v>0.26915919456899101</v>
      </c>
      <c r="CA638">
        <v>72.385513772812104</v>
      </c>
      <c r="CB638">
        <v>0.26339996183905501</v>
      </c>
      <c r="CC638">
        <v>0.26327709950415501</v>
      </c>
      <c r="CD638">
        <v>10.2689851374993</v>
      </c>
      <c r="CE638">
        <v>0.22563002039282901</v>
      </c>
      <c r="CF638">
        <v>0.26339996183881098</v>
      </c>
      <c r="CG638">
        <v>0.26903090204249402</v>
      </c>
      <c r="CH638">
        <v>0.26327709950497202</v>
      </c>
      <c r="CI638">
        <v>58.557620343093298</v>
      </c>
      <c r="CJ638">
        <v>0.26903090204247698</v>
      </c>
      <c r="CK638">
        <v>41.267623129546898</v>
      </c>
      <c r="CL638">
        <v>0.26339996183846498</v>
      </c>
      <c r="CM638">
        <v>0.26383642490037601</v>
      </c>
      <c r="CN638">
        <v>0.26339996183912801</v>
      </c>
      <c r="CO638">
        <v>37.943569397297601</v>
      </c>
      <c r="CP638">
        <v>0.26327709950483502</v>
      </c>
      <c r="CQ638">
        <v>12.499010788049601</v>
      </c>
      <c r="CR638">
        <v>0.263277099505415</v>
      </c>
      <c r="CS638">
        <v>0.26903090204306601</v>
      </c>
      <c r="CT638">
        <v>0.26339996183895098</v>
      </c>
      <c r="CU638">
        <v>0.27644011054284101</v>
      </c>
      <c r="CV638">
        <v>0.26339996183845199</v>
      </c>
      <c r="CW638">
        <v>0.26339996183897801</v>
      </c>
      <c r="CX638">
        <f>COUNTIF(B638:CW638, "&gt;1")</f>
        <v>21</v>
      </c>
    </row>
    <row r="639" spans="1:102" x14ac:dyDescent="0.2">
      <c r="A639" t="s">
        <v>490</v>
      </c>
      <c r="B639">
        <v>0.26339996183903402</v>
      </c>
      <c r="C639">
        <v>0.270368596480482</v>
      </c>
      <c r="D639">
        <v>0.26327709950485301</v>
      </c>
      <c r="E639">
        <v>0.263277099504928</v>
      </c>
      <c r="F639">
        <v>0.26327709950494499</v>
      </c>
      <c r="G639">
        <v>0.26339996183919101</v>
      </c>
      <c r="H639">
        <v>56.158828677603999</v>
      </c>
      <c r="I639">
        <v>0.263399961838931</v>
      </c>
      <c r="J639">
        <v>0.263399961838994</v>
      </c>
      <c r="K639">
        <v>0.26327709950498601</v>
      </c>
      <c r="L639">
        <v>70.151726210907995</v>
      </c>
      <c r="M639">
        <v>0.263399961838932</v>
      </c>
      <c r="N639">
        <v>34.815022002722799</v>
      </c>
      <c r="O639">
        <v>0.270368596479165</v>
      </c>
      <c r="P639">
        <v>0.263277099505274</v>
      </c>
      <c r="Q639">
        <v>0.26339996183914499</v>
      </c>
      <c r="R639">
        <v>0.27036859647936701</v>
      </c>
      <c r="S639">
        <v>0.263399961839757</v>
      </c>
      <c r="T639">
        <v>0.270368596479657</v>
      </c>
      <c r="U639">
        <v>0.22558412566326999</v>
      </c>
      <c r="V639">
        <v>0.26339996183894798</v>
      </c>
      <c r="W639">
        <v>0.263399961838923</v>
      </c>
      <c r="X639">
        <v>0.26327709950504202</v>
      </c>
      <c r="Y639">
        <v>55.655549356793202</v>
      </c>
      <c r="Z639">
        <v>0.26339996183858</v>
      </c>
      <c r="AA639">
        <v>0.26903090204214802</v>
      </c>
      <c r="AB639">
        <v>0.26327709950499401</v>
      </c>
      <c r="AC639">
        <v>8.9902155747377694</v>
      </c>
      <c r="AD639">
        <v>51.176868975414301</v>
      </c>
      <c r="AE639">
        <v>0.26339996183841602</v>
      </c>
      <c r="AF639">
        <v>0.26903090204271601</v>
      </c>
      <c r="AG639">
        <v>0.26327709950497902</v>
      </c>
      <c r="AH639">
        <v>0.263277099505</v>
      </c>
      <c r="AI639">
        <v>0.26339996183928199</v>
      </c>
      <c r="AJ639">
        <v>30.556682754935999</v>
      </c>
      <c r="AK639">
        <v>0.26339996183877201</v>
      </c>
      <c r="AL639">
        <v>0.26339996183930803</v>
      </c>
      <c r="AM639">
        <v>0.26903090204797803</v>
      </c>
      <c r="AN639">
        <v>0.26339996183905301</v>
      </c>
      <c r="AO639">
        <v>0.26371315514931998</v>
      </c>
      <c r="AP639">
        <v>0.26327709951558198</v>
      </c>
      <c r="AQ639">
        <v>0.263277099512091</v>
      </c>
      <c r="AR639">
        <v>0.26327709950497002</v>
      </c>
      <c r="AS639">
        <v>51.061482047244603</v>
      </c>
      <c r="AT639">
        <v>0.27036859647545802</v>
      </c>
      <c r="AU639">
        <v>0.26903090204262797</v>
      </c>
      <c r="AV639">
        <v>0.27036859648004102</v>
      </c>
      <c r="AW639">
        <v>0.26327709950507999</v>
      </c>
      <c r="AX639">
        <v>0.26445685979932598</v>
      </c>
      <c r="AY639">
        <v>0.26327709950542699</v>
      </c>
      <c r="AZ639">
        <v>0.26903090204269697</v>
      </c>
      <c r="BA639">
        <v>75.0794726807801</v>
      </c>
      <c r="BB639">
        <v>0.26903090203554803</v>
      </c>
      <c r="BC639">
        <v>40.088541323197603</v>
      </c>
      <c r="BD639">
        <v>0.26339996183912501</v>
      </c>
      <c r="BE639">
        <v>0.269030902043635</v>
      </c>
      <c r="BF639">
        <v>77.107987850980194</v>
      </c>
      <c r="BG639">
        <v>0.26903090204263702</v>
      </c>
      <c r="BH639">
        <v>0.26327709950509898</v>
      </c>
      <c r="BI639">
        <v>61.797780225397197</v>
      </c>
      <c r="BJ639">
        <v>0.26903090205911701</v>
      </c>
      <c r="BK639">
        <v>8.9905233086990499</v>
      </c>
      <c r="BL639">
        <v>0.26915919456881199</v>
      </c>
      <c r="BM639">
        <v>0.269030902042658</v>
      </c>
      <c r="BN639">
        <v>71.229946183495798</v>
      </c>
      <c r="BO639">
        <v>0.26339996183918302</v>
      </c>
      <c r="BP639">
        <v>0.26339996183906</v>
      </c>
      <c r="BQ639">
        <v>0.263277099505134</v>
      </c>
      <c r="BR639">
        <v>0.26339996183908898</v>
      </c>
      <c r="BS639">
        <v>0.26327709950334999</v>
      </c>
      <c r="BT639">
        <v>0.26903090204255897</v>
      </c>
      <c r="BU639">
        <v>0.2644568597993</v>
      </c>
      <c r="BV639">
        <v>0.269935415413742</v>
      </c>
      <c r="BW639">
        <v>29.750010974293499</v>
      </c>
      <c r="BX639">
        <v>0.26915919461922799</v>
      </c>
      <c r="BY639">
        <v>0.26489683544763598</v>
      </c>
      <c r="BZ639">
        <v>0.26915919456878801</v>
      </c>
      <c r="CA639">
        <v>72.385513772811606</v>
      </c>
      <c r="CB639">
        <v>0.26339996183769099</v>
      </c>
      <c r="CC639">
        <v>0.26327709950092398</v>
      </c>
      <c r="CD639">
        <v>10.268985137499101</v>
      </c>
      <c r="CE639">
        <v>0.22563002042196501</v>
      </c>
      <c r="CF639">
        <v>0.26339996183894399</v>
      </c>
      <c r="CG639">
        <v>0.26903090204257202</v>
      </c>
      <c r="CH639">
        <v>0.26327709950504802</v>
      </c>
      <c r="CI639">
        <v>58.557620343092999</v>
      </c>
      <c r="CJ639">
        <v>0.26903090204241398</v>
      </c>
      <c r="CK639">
        <v>41.267623129547097</v>
      </c>
      <c r="CL639">
        <v>0.26339996183904202</v>
      </c>
      <c r="CM639">
        <v>0.26383642490062498</v>
      </c>
      <c r="CN639">
        <v>0.263399961839137</v>
      </c>
      <c r="CO639">
        <v>37.943569397304998</v>
      </c>
      <c r="CP639">
        <v>0.26327709950498301</v>
      </c>
      <c r="CQ639">
        <v>12.499010788063</v>
      </c>
      <c r="CR639">
        <v>0.26327709950497202</v>
      </c>
      <c r="CS639">
        <v>0.26903090204261398</v>
      </c>
      <c r="CT639">
        <v>0.263399961839903</v>
      </c>
      <c r="CU639">
        <v>0.27644011054488099</v>
      </c>
      <c r="CV639">
        <v>0.26339996183903702</v>
      </c>
      <c r="CW639">
        <v>0.26339996183949099</v>
      </c>
      <c r="CX639">
        <f>COUNTIF(B639:CW639, "&gt;1")</f>
        <v>21</v>
      </c>
    </row>
    <row r="640" spans="1:102" x14ac:dyDescent="0.2">
      <c r="A640" t="s">
        <v>491</v>
      </c>
      <c r="B640">
        <v>0.26339996184050202</v>
      </c>
      <c r="C640">
        <v>0.27036859648008799</v>
      </c>
      <c r="D640">
        <v>0.26327709952370099</v>
      </c>
      <c r="E640">
        <v>0.263277099484715</v>
      </c>
      <c r="F640">
        <v>0.26327709950688399</v>
      </c>
      <c r="G640">
        <v>0.26339996183894598</v>
      </c>
      <c r="H640">
        <v>56.158828677603502</v>
      </c>
      <c r="I640">
        <v>0.263399961811082</v>
      </c>
      <c r="J640">
        <v>0.26339996183926601</v>
      </c>
      <c r="K640">
        <v>0.26327709950497302</v>
      </c>
      <c r="L640">
        <v>70.1517262109098</v>
      </c>
      <c r="M640">
        <v>0.26339996183834802</v>
      </c>
      <c r="N640">
        <v>34.815022002738701</v>
      </c>
      <c r="O640">
        <v>0.270368596475342</v>
      </c>
      <c r="P640">
        <v>0.26327709950619199</v>
      </c>
      <c r="Q640">
        <v>0.26339996183909797</v>
      </c>
      <c r="R640">
        <v>0.27036859647928801</v>
      </c>
      <c r="S640">
        <v>0.26339996184320202</v>
      </c>
      <c r="T640">
        <v>0.27036859647983902</v>
      </c>
      <c r="U640">
        <v>0.22558412566329999</v>
      </c>
      <c r="V640">
        <v>0.263399961839199</v>
      </c>
      <c r="W640">
        <v>0.26339996183901898</v>
      </c>
      <c r="X640">
        <v>0.26327709949987199</v>
      </c>
      <c r="Y640">
        <v>55.655549356791802</v>
      </c>
      <c r="Z640">
        <v>0.26339996183881897</v>
      </c>
      <c r="AA640">
        <v>0.26903090204256902</v>
      </c>
      <c r="AB640">
        <v>0.263277099537153</v>
      </c>
      <c r="AC640">
        <v>8.9902155747395902</v>
      </c>
      <c r="AD640">
        <v>51.176868975415097</v>
      </c>
      <c r="AE640">
        <v>0.26339996183908998</v>
      </c>
      <c r="AF640">
        <v>0.26903090204201002</v>
      </c>
      <c r="AG640">
        <v>0.26327709950498102</v>
      </c>
      <c r="AH640">
        <v>0.26327709950476502</v>
      </c>
      <c r="AI640">
        <v>0.26339996183915898</v>
      </c>
      <c r="AJ640">
        <v>30.556682754920502</v>
      </c>
      <c r="AK640">
        <v>0.26339996183912401</v>
      </c>
      <c r="AL640">
        <v>0.26339996183890302</v>
      </c>
      <c r="AM640">
        <v>0.26903090201908098</v>
      </c>
      <c r="AN640">
        <v>0.26339996183927999</v>
      </c>
      <c r="AO640">
        <v>0.26371315515080701</v>
      </c>
      <c r="AP640">
        <v>0.26327709954663903</v>
      </c>
      <c r="AQ640">
        <v>0.26327709950303502</v>
      </c>
      <c r="AR640">
        <v>0.26327709951258499</v>
      </c>
      <c r="AS640">
        <v>51.061482047244603</v>
      </c>
      <c r="AT640">
        <v>0.27036859647959499</v>
      </c>
      <c r="AU640">
        <v>0.26903090204157598</v>
      </c>
      <c r="AV640">
        <v>0.27036859648043499</v>
      </c>
      <c r="AW640">
        <v>0.26327709950494599</v>
      </c>
      <c r="AX640">
        <v>0.26445685979918598</v>
      </c>
      <c r="AY640">
        <v>0.26327709950517902</v>
      </c>
      <c r="AZ640">
        <v>0.26903090202336899</v>
      </c>
      <c r="BA640">
        <v>75.079472680779801</v>
      </c>
      <c r="BB640">
        <v>0.26903090204264801</v>
      </c>
      <c r="BC640">
        <v>40.088541323193702</v>
      </c>
      <c r="BD640">
        <v>0.263399961839129</v>
      </c>
      <c r="BE640">
        <v>0.26903090204253199</v>
      </c>
      <c r="BF640">
        <v>77.107987850980393</v>
      </c>
      <c r="BG640">
        <v>0.26903090204250102</v>
      </c>
      <c r="BH640">
        <v>0.26327709950148798</v>
      </c>
      <c r="BI640">
        <v>61.797780225398398</v>
      </c>
      <c r="BJ640">
        <v>0.269030902043429</v>
      </c>
      <c r="BK640">
        <v>8.9905233086989593</v>
      </c>
      <c r="BL640">
        <v>0.26915919456905602</v>
      </c>
      <c r="BM640">
        <v>0.26903090204292002</v>
      </c>
      <c r="BN640">
        <v>71.229946183495699</v>
      </c>
      <c r="BO640">
        <v>0.26339996182970299</v>
      </c>
      <c r="BP640">
        <v>0.26339996183959202</v>
      </c>
      <c r="BQ640">
        <v>0.26327709950491202</v>
      </c>
      <c r="BR640">
        <v>0.26339996183895298</v>
      </c>
      <c r="BS640">
        <v>0.26327709950414602</v>
      </c>
      <c r="BT640">
        <v>0.26903090204319502</v>
      </c>
      <c r="BU640">
        <v>0.26445686011019398</v>
      </c>
      <c r="BV640">
        <v>0.26993541542723298</v>
      </c>
      <c r="BW640">
        <v>29.750010974292</v>
      </c>
      <c r="BX640">
        <v>0.26915919457063198</v>
      </c>
      <c r="BY640">
        <v>0.26489683544780201</v>
      </c>
      <c r="BZ640">
        <v>0.26915919456889398</v>
      </c>
      <c r="CA640">
        <v>72.385513772813297</v>
      </c>
      <c r="CB640">
        <v>0.26339996183921899</v>
      </c>
      <c r="CC640">
        <v>0.26327709950384898</v>
      </c>
      <c r="CD640">
        <v>10.2689851374989</v>
      </c>
      <c r="CE640">
        <v>0.225630020417038</v>
      </c>
      <c r="CF640">
        <v>0.26339996183905601</v>
      </c>
      <c r="CG640">
        <v>0.26903090204268199</v>
      </c>
      <c r="CH640">
        <v>0.26327709950508299</v>
      </c>
      <c r="CI640">
        <v>58.557620343093198</v>
      </c>
      <c r="CJ640">
        <v>0.26903090208185598</v>
      </c>
      <c r="CK640">
        <v>41.267623129547403</v>
      </c>
      <c r="CL640">
        <v>0.26339996183965197</v>
      </c>
      <c r="CM640">
        <v>0.26383642489862402</v>
      </c>
      <c r="CN640">
        <v>0.26339996183861802</v>
      </c>
      <c r="CO640">
        <v>37.943569397304998</v>
      </c>
      <c r="CP640">
        <v>0.26327709950494399</v>
      </c>
      <c r="CQ640">
        <v>12.499010788123201</v>
      </c>
      <c r="CR640">
        <v>0.26327709952061201</v>
      </c>
      <c r="CS640">
        <v>0.26903090204222002</v>
      </c>
      <c r="CT640">
        <v>0.263399961839001</v>
      </c>
      <c r="CU640">
        <v>0.27644011054530498</v>
      </c>
      <c r="CV640">
        <v>0.26339996183915398</v>
      </c>
      <c r="CW640">
        <v>0.26339996183923098</v>
      </c>
      <c r="CX640">
        <f>COUNTIF(B640:CW640, "&gt;1")</f>
        <v>21</v>
      </c>
    </row>
    <row r="641" spans="1:102" x14ac:dyDescent="0.2">
      <c r="A641" t="s">
        <v>492</v>
      </c>
      <c r="B641">
        <v>0.26339996183912801</v>
      </c>
      <c r="C641">
        <v>0.27036859647964101</v>
      </c>
      <c r="D641">
        <v>0.263277099504936</v>
      </c>
      <c r="E641">
        <v>0.263277099504864</v>
      </c>
      <c r="F641">
        <v>0.26327709950389799</v>
      </c>
      <c r="G641">
        <v>0.26339996183894498</v>
      </c>
      <c r="H641">
        <v>56.158828677603999</v>
      </c>
      <c r="I641">
        <v>0.26339996183861197</v>
      </c>
      <c r="J641">
        <v>0.26339996183937597</v>
      </c>
      <c r="K641">
        <v>0.26327709950496098</v>
      </c>
      <c r="L641">
        <v>70.151726210909501</v>
      </c>
      <c r="M641">
        <v>0.26339996183880598</v>
      </c>
      <c r="N641">
        <v>34.815022002723403</v>
      </c>
      <c r="O641">
        <v>0.27036859647984501</v>
      </c>
      <c r="P641">
        <v>0.26327709950488398</v>
      </c>
      <c r="Q641">
        <v>0.26339996183935199</v>
      </c>
      <c r="R641">
        <v>0.27036859647842398</v>
      </c>
      <c r="S641">
        <v>0.26339996184285502</v>
      </c>
      <c r="T641">
        <v>0.27036859647967199</v>
      </c>
      <c r="U641">
        <v>0.22558412566330099</v>
      </c>
      <c r="V641">
        <v>0.26339996183891901</v>
      </c>
      <c r="W641">
        <v>0.26339996183905001</v>
      </c>
      <c r="X641">
        <v>0.26327709950461498</v>
      </c>
      <c r="Y641">
        <v>55.655549356793898</v>
      </c>
      <c r="Z641">
        <v>0.26339996183890102</v>
      </c>
      <c r="AA641">
        <v>0.269030902042104</v>
      </c>
      <c r="AB641">
        <v>0.26327709950537398</v>
      </c>
      <c r="AC641">
        <v>8.9902155747380696</v>
      </c>
      <c r="AD641">
        <v>51.176868975414997</v>
      </c>
      <c r="AE641">
        <v>0.263399961838853</v>
      </c>
      <c r="AF641">
        <v>0.26903090204257601</v>
      </c>
      <c r="AG641">
        <v>0.26327709950487799</v>
      </c>
      <c r="AH641">
        <v>0.26327709950476902</v>
      </c>
      <c r="AI641">
        <v>0.26339996183944597</v>
      </c>
      <c r="AJ641">
        <v>30.556682754931298</v>
      </c>
      <c r="AK641">
        <v>0.26339996183893399</v>
      </c>
      <c r="AL641">
        <v>0.26339996183908398</v>
      </c>
      <c r="AM641">
        <v>0.26903090202475299</v>
      </c>
      <c r="AN641">
        <v>0.26339996183849501</v>
      </c>
      <c r="AO641">
        <v>0.26371315519796501</v>
      </c>
      <c r="AP641">
        <v>0.26327709950490202</v>
      </c>
      <c r="AQ641">
        <v>0.26327709949906603</v>
      </c>
      <c r="AR641">
        <v>0.26327709951265599</v>
      </c>
      <c r="AS641">
        <v>51.061482047244098</v>
      </c>
      <c r="AT641">
        <v>0.27036859647969202</v>
      </c>
      <c r="AU641">
        <v>0.26903090206104502</v>
      </c>
      <c r="AV641">
        <v>0.27036859647962402</v>
      </c>
      <c r="AW641">
        <v>0.26327709950505601</v>
      </c>
      <c r="AX641">
        <v>0.26445685979907302</v>
      </c>
      <c r="AY641">
        <v>0.26327709950505601</v>
      </c>
      <c r="AZ641">
        <v>0.26903090206570801</v>
      </c>
      <c r="BA641">
        <v>75.079472680779503</v>
      </c>
      <c r="BB641">
        <v>0.26903090204278701</v>
      </c>
      <c r="BC641">
        <v>40.088541323193198</v>
      </c>
      <c r="BD641">
        <v>0.26339996183930298</v>
      </c>
      <c r="BE641">
        <v>0.26903090204179297</v>
      </c>
      <c r="BF641">
        <v>77.107987850980393</v>
      </c>
      <c r="BG641">
        <v>0.269030902042528</v>
      </c>
      <c r="BH641">
        <v>0.26327709950529599</v>
      </c>
      <c r="BI641">
        <v>61.797780225397403</v>
      </c>
      <c r="BJ641">
        <v>0.26903090202246099</v>
      </c>
      <c r="BK641">
        <v>8.9905233086989504</v>
      </c>
      <c r="BL641">
        <v>0.26915919456895998</v>
      </c>
      <c r="BM641">
        <v>0.26903090204272001</v>
      </c>
      <c r="BN641">
        <v>71.229946183496594</v>
      </c>
      <c r="BO641">
        <v>0.263399961839347</v>
      </c>
      <c r="BP641">
        <v>0.263399961840597</v>
      </c>
      <c r="BQ641">
        <v>0.263277099505005</v>
      </c>
      <c r="BR641">
        <v>0.26339996183929398</v>
      </c>
      <c r="BS641">
        <v>0.26327709950115202</v>
      </c>
      <c r="BT641">
        <v>0.26903090204469698</v>
      </c>
      <c r="BU641">
        <v>0.264456859704293</v>
      </c>
      <c r="BV641">
        <v>0.26993541540469601</v>
      </c>
      <c r="BW641">
        <v>29.750010974292302</v>
      </c>
      <c r="BX641">
        <v>0.26915919457680898</v>
      </c>
      <c r="BY641">
        <v>0.26489683544798798</v>
      </c>
      <c r="BZ641">
        <v>0.26915919456906501</v>
      </c>
      <c r="CA641">
        <v>72.385513772786993</v>
      </c>
      <c r="CB641">
        <v>0.26339996183918402</v>
      </c>
      <c r="CC641">
        <v>0.26327709950569</v>
      </c>
      <c r="CD641">
        <v>10.2689851374993</v>
      </c>
      <c r="CE641">
        <v>0.22563002039302801</v>
      </c>
      <c r="CF641">
        <v>0.26339996183919101</v>
      </c>
      <c r="CG641">
        <v>0.26903090204256702</v>
      </c>
      <c r="CH641">
        <v>0.263277099504935</v>
      </c>
      <c r="CI641">
        <v>58.557620343093497</v>
      </c>
      <c r="CJ641">
        <v>0.26903090204277702</v>
      </c>
      <c r="CK641">
        <v>41.2676231295466</v>
      </c>
      <c r="CL641">
        <v>0.263399961840249</v>
      </c>
      <c r="CM641">
        <v>0.26383642490022602</v>
      </c>
      <c r="CN641">
        <v>0.26339996183853998</v>
      </c>
      <c r="CO641">
        <v>37.943569397304699</v>
      </c>
      <c r="CP641">
        <v>0.26327709950507999</v>
      </c>
      <c r="CQ641">
        <v>12.499010788049601</v>
      </c>
      <c r="CR641">
        <v>0.263277099504865</v>
      </c>
      <c r="CS641">
        <v>0.26903090204257102</v>
      </c>
      <c r="CT641">
        <v>0.26339996183813302</v>
      </c>
      <c r="CU641">
        <v>0.27644011054506201</v>
      </c>
      <c r="CV641">
        <v>0.26339996183915398</v>
      </c>
      <c r="CW641">
        <v>0.26339996183887299</v>
      </c>
      <c r="CX641">
        <f>COUNTIF(B641:CW641, "&gt;1")</f>
        <v>21</v>
      </c>
    </row>
    <row r="642" spans="1:102" x14ac:dyDescent="0.2">
      <c r="A642" t="s">
        <v>493</v>
      </c>
      <c r="B642">
        <v>0.26339996191048898</v>
      </c>
      <c r="C642">
        <v>0.27036859647975903</v>
      </c>
      <c r="D642">
        <v>0.26327709950536099</v>
      </c>
      <c r="E642">
        <v>0.26327709950616801</v>
      </c>
      <c r="F642">
        <v>0.263277099508888</v>
      </c>
      <c r="G642">
        <v>0.26339996184016801</v>
      </c>
      <c r="H642">
        <v>56.158828677604298</v>
      </c>
      <c r="I642">
        <v>0.263399961839071</v>
      </c>
      <c r="J642">
        <v>0.26339996183848102</v>
      </c>
      <c r="K642">
        <v>0.26327709937480598</v>
      </c>
      <c r="L642">
        <v>70.151726210908805</v>
      </c>
      <c r="M642">
        <v>0.26339996183921</v>
      </c>
      <c r="N642">
        <v>34.815022002723197</v>
      </c>
      <c r="O642">
        <v>0.27036859647129202</v>
      </c>
      <c r="P642">
        <v>0.26327709950480399</v>
      </c>
      <c r="Q642">
        <v>0.26339996183543901</v>
      </c>
      <c r="R642">
        <v>0.27036859648040001</v>
      </c>
      <c r="S642">
        <v>0.26339996183983899</v>
      </c>
      <c r="T642">
        <v>0.27036859647985001</v>
      </c>
      <c r="U642">
        <v>0.225584125663333</v>
      </c>
      <c r="V642">
        <v>0.26339996183922698</v>
      </c>
      <c r="W642">
        <v>0.26339996183861403</v>
      </c>
      <c r="X642">
        <v>0.26327709950503297</v>
      </c>
      <c r="Y642">
        <v>55.655549356793102</v>
      </c>
      <c r="Z642">
        <v>0.263399961839066</v>
      </c>
      <c r="AA642">
        <v>0.26903090204256802</v>
      </c>
      <c r="AB642">
        <v>0.26327709950510297</v>
      </c>
      <c r="AC642">
        <v>8.9902155747382704</v>
      </c>
      <c r="AD642">
        <v>51.176868975414799</v>
      </c>
      <c r="AE642">
        <v>0.26339996183936099</v>
      </c>
      <c r="AF642">
        <v>0.26903090204296798</v>
      </c>
      <c r="AG642">
        <v>0.26327709950488498</v>
      </c>
      <c r="AH642">
        <v>0.26327709950500899</v>
      </c>
      <c r="AI642">
        <v>0.26339996184098102</v>
      </c>
      <c r="AJ642">
        <v>30.556682754934201</v>
      </c>
      <c r="AK642">
        <v>0.26339996183895598</v>
      </c>
      <c r="AL642">
        <v>0.263399961839136</v>
      </c>
      <c r="AM642">
        <v>0.26903090205923502</v>
      </c>
      <c r="AN642">
        <v>0.26339996183897701</v>
      </c>
      <c r="AO642">
        <v>0.26371315515014299</v>
      </c>
      <c r="AP642">
        <v>0.26327709950498501</v>
      </c>
      <c r="AQ642">
        <v>0.26327709950527201</v>
      </c>
      <c r="AR642">
        <v>0.26327709950457601</v>
      </c>
      <c r="AS642">
        <v>51.061482047243999</v>
      </c>
      <c r="AT642">
        <v>0.27036859647879102</v>
      </c>
      <c r="AU642">
        <v>0.26903090204278102</v>
      </c>
      <c r="AV642">
        <v>0.27036859647957001</v>
      </c>
      <c r="AW642">
        <v>0.26327709950560801</v>
      </c>
      <c r="AX642">
        <v>0.26445685979927402</v>
      </c>
      <c r="AY642">
        <v>0.26327709950497702</v>
      </c>
      <c r="AZ642">
        <v>0.26903090203175001</v>
      </c>
      <c r="BA642">
        <v>75.079472680781294</v>
      </c>
      <c r="BB642">
        <v>0.269030902034679</v>
      </c>
      <c r="BC642">
        <v>40.088541323193198</v>
      </c>
      <c r="BD642">
        <v>0.26339996183889303</v>
      </c>
      <c r="BE642">
        <v>0.269030902042938</v>
      </c>
      <c r="BF642">
        <v>77.107987850981203</v>
      </c>
      <c r="BG642">
        <v>0.26903090204240798</v>
      </c>
      <c r="BH642">
        <v>0.26327709950408601</v>
      </c>
      <c r="BI642">
        <v>61.797780225397602</v>
      </c>
      <c r="BJ642">
        <v>0.26903090204274399</v>
      </c>
      <c r="BK642">
        <v>8.9905233086990002</v>
      </c>
      <c r="BL642">
        <v>0.269159194568803</v>
      </c>
      <c r="BM642">
        <v>0.26903090204220298</v>
      </c>
      <c r="BN642">
        <v>71.229946183496494</v>
      </c>
      <c r="BO642">
        <v>0.26339996183971398</v>
      </c>
      <c r="BP642">
        <v>0.26339996183861603</v>
      </c>
      <c r="BQ642">
        <v>0.263277099505209</v>
      </c>
      <c r="BR642">
        <v>0.26339996183832598</v>
      </c>
      <c r="BS642">
        <v>0.26327709950492501</v>
      </c>
      <c r="BT642">
        <v>0.26903090204262597</v>
      </c>
      <c r="BU642">
        <v>0.26445685979869099</v>
      </c>
      <c r="BV642">
        <v>0.26993541541409299</v>
      </c>
      <c r="BW642">
        <v>29.750010974291602</v>
      </c>
      <c r="BX642">
        <v>0.26915919456898002</v>
      </c>
      <c r="BY642">
        <v>0.26489683545263099</v>
      </c>
      <c r="BZ642">
        <v>0.26915919456878201</v>
      </c>
      <c r="CA642">
        <v>72.385513772811393</v>
      </c>
      <c r="CB642">
        <v>0.26339996183928399</v>
      </c>
      <c r="CC642">
        <v>0.26327709950516198</v>
      </c>
      <c r="CD642">
        <v>10.268985137504901</v>
      </c>
      <c r="CE642">
        <v>0.225630020393465</v>
      </c>
      <c r="CF642">
        <v>0.263399961836635</v>
      </c>
      <c r="CG642">
        <v>0.26903090204315</v>
      </c>
      <c r="CH642">
        <v>0.26327709950480799</v>
      </c>
      <c r="CI642">
        <v>58.5576203430929</v>
      </c>
      <c r="CJ642">
        <v>0.26903090203968899</v>
      </c>
      <c r="CK642">
        <v>41.267623129546401</v>
      </c>
      <c r="CL642">
        <v>0.26339996184096598</v>
      </c>
      <c r="CM642">
        <v>0.26383642490041898</v>
      </c>
      <c r="CN642">
        <v>0.26339996183916797</v>
      </c>
      <c r="CO642">
        <v>37.943569397304799</v>
      </c>
      <c r="CP642">
        <v>0.26327709950484102</v>
      </c>
      <c r="CQ642">
        <v>12.4990107880497</v>
      </c>
      <c r="CR642">
        <v>0.26327709950502298</v>
      </c>
      <c r="CS642">
        <v>0.26903090204265401</v>
      </c>
      <c r="CT642">
        <v>0.26339996183931202</v>
      </c>
      <c r="CU642">
        <v>0.27644011054501699</v>
      </c>
      <c r="CV642">
        <v>0.26339996183921</v>
      </c>
      <c r="CW642">
        <v>0.26339996184047099</v>
      </c>
      <c r="CX642">
        <f>COUNTIF(B642:CW642, "&gt;1")</f>
        <v>21</v>
      </c>
    </row>
    <row r="643" spans="1:102" x14ac:dyDescent="0.2">
      <c r="A643" t="s">
        <v>494</v>
      </c>
      <c r="B643">
        <v>0.26339996183744502</v>
      </c>
      <c r="C643">
        <v>0.27036859647980699</v>
      </c>
      <c r="D643">
        <v>0.263277099504724</v>
      </c>
      <c r="E643">
        <v>0.26327709950517503</v>
      </c>
      <c r="F643">
        <v>0.199276208259588</v>
      </c>
      <c r="G643">
        <v>0.263399961839616</v>
      </c>
      <c r="H643">
        <v>56.158828677603701</v>
      </c>
      <c r="I643">
        <v>0.26339996183891001</v>
      </c>
      <c r="J643">
        <v>0.26339996183937398</v>
      </c>
      <c r="K643">
        <v>0.26327709950453299</v>
      </c>
      <c r="L643">
        <v>70.1517262109097</v>
      </c>
      <c r="M643">
        <v>0.26339996183898501</v>
      </c>
      <c r="N643">
        <v>34.815022002722799</v>
      </c>
      <c r="O643">
        <v>0.270368596480353</v>
      </c>
      <c r="P643">
        <v>0.26327709950463501</v>
      </c>
      <c r="Q643">
        <v>0.26339996183898501</v>
      </c>
      <c r="R643">
        <v>0.27036859647915201</v>
      </c>
      <c r="S643">
        <v>0.263399961839616</v>
      </c>
      <c r="T643">
        <v>0.27036859647920602</v>
      </c>
      <c r="U643">
        <v>0.22558412566331901</v>
      </c>
      <c r="V643">
        <v>0.26339996183842701</v>
      </c>
      <c r="W643">
        <v>0.26339996183485598</v>
      </c>
      <c r="X643">
        <v>0.26327709950477202</v>
      </c>
      <c r="Y643">
        <v>55.655549356793003</v>
      </c>
      <c r="Z643">
        <v>0.26339996183886799</v>
      </c>
      <c r="AA643">
        <v>0.26903090204253099</v>
      </c>
      <c r="AB643">
        <v>0.26327709950439199</v>
      </c>
      <c r="AC643">
        <v>8.9902155747397305</v>
      </c>
      <c r="AD643">
        <v>51.176868975415303</v>
      </c>
      <c r="AE643">
        <v>0.263399961838923</v>
      </c>
      <c r="AF643">
        <v>0.269030902042738</v>
      </c>
      <c r="AG643">
        <v>0.26327709950334299</v>
      </c>
      <c r="AH643">
        <v>0.26327709950475298</v>
      </c>
      <c r="AI643">
        <v>0.26339996184007203</v>
      </c>
      <c r="AJ643">
        <v>30.556682754933799</v>
      </c>
      <c r="AK643">
        <v>0.263399961838785</v>
      </c>
      <c r="AL643">
        <v>0.26339996183890502</v>
      </c>
      <c r="AM643">
        <v>0.26903090204230001</v>
      </c>
      <c r="AN643">
        <v>0.26339996185616099</v>
      </c>
      <c r="AO643">
        <v>0.26371315514984001</v>
      </c>
      <c r="AP643">
        <v>0.26327709950502598</v>
      </c>
      <c r="AQ643">
        <v>0.26327709950300499</v>
      </c>
      <c r="AR643">
        <v>0.26327709950334999</v>
      </c>
      <c r="AS643">
        <v>51.061482047243899</v>
      </c>
      <c r="AT643">
        <v>0.27036859647975398</v>
      </c>
      <c r="AU643">
        <v>0.26903090204251801</v>
      </c>
      <c r="AV643">
        <v>0.27036859647962802</v>
      </c>
      <c r="AW643">
        <v>0.26327709950481898</v>
      </c>
      <c r="AX643">
        <v>0.26445685979923</v>
      </c>
      <c r="AY643">
        <v>0.263277099505138</v>
      </c>
      <c r="AZ643">
        <v>0.26903090204267599</v>
      </c>
      <c r="BA643">
        <v>75.079472680780199</v>
      </c>
      <c r="BB643">
        <v>0.26903090204254099</v>
      </c>
      <c r="BC643">
        <v>40.088541323192999</v>
      </c>
      <c r="BD643">
        <v>0.26339996183907399</v>
      </c>
      <c r="BE643">
        <v>0.26903090204267999</v>
      </c>
      <c r="BF643">
        <v>43.066071550680199</v>
      </c>
      <c r="BG643">
        <v>0.26903090204261798</v>
      </c>
      <c r="BH643">
        <v>0.26327709952014799</v>
      </c>
      <c r="BI643">
        <v>61.797780225397602</v>
      </c>
      <c r="BJ643">
        <v>0.26903090204228802</v>
      </c>
      <c r="BK643">
        <v>8.9905233087055301</v>
      </c>
      <c r="BL643">
        <v>0.26915919456863402</v>
      </c>
      <c r="BM643">
        <v>0.26903090204261498</v>
      </c>
      <c r="BN643">
        <v>71.2299461834277</v>
      </c>
      <c r="BO643">
        <v>0.26339996184025599</v>
      </c>
      <c r="BP643">
        <v>0.26339996183895598</v>
      </c>
      <c r="BQ643">
        <v>0.263277099505005</v>
      </c>
      <c r="BR643">
        <v>0.26339996183879599</v>
      </c>
      <c r="BS643">
        <v>0.26327709950488298</v>
      </c>
      <c r="BT643">
        <v>0.26903090204253599</v>
      </c>
      <c r="BU643">
        <v>0.26445685979915301</v>
      </c>
      <c r="BV643">
        <v>0.26993541541405602</v>
      </c>
      <c r="BW643">
        <v>29.750010974291801</v>
      </c>
      <c r="BX643">
        <v>0.26915919456901899</v>
      </c>
      <c r="BY643">
        <v>0.26489683544782799</v>
      </c>
      <c r="BZ643">
        <v>0.26915919456408899</v>
      </c>
      <c r="CA643">
        <v>72.385513772812402</v>
      </c>
      <c r="CB643">
        <v>0.26339996183961301</v>
      </c>
      <c r="CC643">
        <v>0.26327709950485401</v>
      </c>
      <c r="CD643">
        <v>10.2689851375288</v>
      </c>
      <c r="CE643">
        <v>0.225630020393632</v>
      </c>
      <c r="CF643">
        <v>0.26339996183911502</v>
      </c>
      <c r="CG643">
        <v>0.269030902042667</v>
      </c>
      <c r="CH643">
        <v>0.263277099504096</v>
      </c>
      <c r="CI643">
        <v>58.557620343093497</v>
      </c>
      <c r="CJ643">
        <v>0.26903090205875901</v>
      </c>
      <c r="CK643">
        <v>41.267623129545299</v>
      </c>
      <c r="CL643">
        <v>0.26339996183937398</v>
      </c>
      <c r="CM643">
        <v>0.26383642490046399</v>
      </c>
      <c r="CN643">
        <v>0.26339996183877801</v>
      </c>
      <c r="CO643">
        <v>37.9435693973033</v>
      </c>
      <c r="CP643">
        <v>0.26327709950508699</v>
      </c>
      <c r="CQ643">
        <v>12.4990107880494</v>
      </c>
      <c r="CR643">
        <v>0.26327709950502998</v>
      </c>
      <c r="CS643">
        <v>0.26903090204251501</v>
      </c>
      <c r="CT643">
        <v>0.26339996183910802</v>
      </c>
      <c r="CU643">
        <v>0.27644011054464102</v>
      </c>
      <c r="CV643">
        <v>0.26339996183921499</v>
      </c>
      <c r="CW643">
        <v>0.26339996183945802</v>
      </c>
      <c r="CX643">
        <f>COUNTIF(B643:CW643, "&gt;1")</f>
        <v>21</v>
      </c>
    </row>
    <row r="644" spans="1:102" x14ac:dyDescent="0.2">
      <c r="A644" t="s">
        <v>495</v>
      </c>
      <c r="B644">
        <v>0.26339996183745401</v>
      </c>
      <c r="C644">
        <v>0.27036859648029898</v>
      </c>
      <c r="D644">
        <v>0.263277099563829</v>
      </c>
      <c r="E644">
        <v>0.26327709951734002</v>
      </c>
      <c r="F644">
        <v>0.26327709950424999</v>
      </c>
      <c r="G644">
        <v>0.26339996184064401</v>
      </c>
      <c r="H644">
        <v>56.158828677616903</v>
      </c>
      <c r="I644">
        <v>0.26339996184056003</v>
      </c>
      <c r="J644">
        <v>0.26339996183921399</v>
      </c>
      <c r="K644">
        <v>0.26327709950530898</v>
      </c>
      <c r="L644">
        <v>70.151726210879403</v>
      </c>
      <c r="M644">
        <v>0.26339996183852199</v>
      </c>
      <c r="N644">
        <v>34.815022002723303</v>
      </c>
      <c r="O644">
        <v>0.27036859647955602</v>
      </c>
      <c r="P644">
        <v>0.26327709950632899</v>
      </c>
      <c r="Q644">
        <v>0.26339996183897502</v>
      </c>
      <c r="R644">
        <v>0.27036859647816303</v>
      </c>
      <c r="S644">
        <v>0.26339996183904402</v>
      </c>
      <c r="T644">
        <v>0.27036859647929201</v>
      </c>
      <c r="U644">
        <v>0.22558412566327499</v>
      </c>
      <c r="V644">
        <v>0.26339996183922798</v>
      </c>
      <c r="W644">
        <v>0.26339996184034598</v>
      </c>
      <c r="X644">
        <v>0.26327709950497502</v>
      </c>
      <c r="Y644">
        <v>55.655549356791703</v>
      </c>
      <c r="Z644">
        <v>0.26339996183894498</v>
      </c>
      <c r="AA644">
        <v>0.26903090204255398</v>
      </c>
      <c r="AB644">
        <v>0.26327709950463302</v>
      </c>
      <c r="AC644">
        <v>8.9902155747446102</v>
      </c>
      <c r="AD644">
        <v>51.176868975424597</v>
      </c>
      <c r="AE644">
        <v>0.263399961839557</v>
      </c>
      <c r="AF644">
        <v>0.269030902042667</v>
      </c>
      <c r="AG644">
        <v>0.26327709951270201</v>
      </c>
      <c r="AH644">
        <v>0.26327709947949302</v>
      </c>
      <c r="AI644">
        <v>0.26339996184030501</v>
      </c>
      <c r="AJ644">
        <v>30.556682754976102</v>
      </c>
      <c r="AK644">
        <v>0.26339996183954101</v>
      </c>
      <c r="AL644">
        <v>0.26339996183987802</v>
      </c>
      <c r="AM644">
        <v>0.26903090201652002</v>
      </c>
      <c r="AN644">
        <v>0.263399961839133</v>
      </c>
      <c r="AO644">
        <v>0.26371315518906902</v>
      </c>
      <c r="AP644">
        <v>0.26327709950493</v>
      </c>
      <c r="AQ644">
        <v>0.26327709949905498</v>
      </c>
      <c r="AR644">
        <v>0.26327709950503497</v>
      </c>
      <c r="AS644">
        <v>51.061482047013001</v>
      </c>
      <c r="AT644">
        <v>0.27036859647135197</v>
      </c>
      <c r="AU644">
        <v>0.269030902021197</v>
      </c>
      <c r="AV644">
        <v>0.27036859647849498</v>
      </c>
      <c r="AW644">
        <v>0.263277099505974</v>
      </c>
      <c r="AX644">
        <v>0.264456859800698</v>
      </c>
      <c r="AY644">
        <v>0.263277099505203</v>
      </c>
      <c r="AZ644">
        <v>0.26903090204254498</v>
      </c>
      <c r="BA644">
        <v>75.079472680779801</v>
      </c>
      <c r="BB644">
        <v>0.26903090204270302</v>
      </c>
      <c r="BC644">
        <v>40.088541323193397</v>
      </c>
      <c r="BD644">
        <v>0.263399961838789</v>
      </c>
      <c r="BE644">
        <v>0.269030902075586</v>
      </c>
      <c r="BF644">
        <v>77.107987850982695</v>
      </c>
      <c r="BG644">
        <v>0.26903090204279301</v>
      </c>
      <c r="BH644">
        <v>0.26327709950425299</v>
      </c>
      <c r="BI644">
        <v>61.797780225397702</v>
      </c>
      <c r="BJ644">
        <v>0.26903090204246299</v>
      </c>
      <c r="BK644">
        <v>8.9905233086579397</v>
      </c>
      <c r="BL644">
        <v>0.26915919456855603</v>
      </c>
      <c r="BM644">
        <v>0.26903090204257801</v>
      </c>
      <c r="BN644">
        <v>71.229946183495699</v>
      </c>
      <c r="BO644">
        <v>0.26339996183904502</v>
      </c>
      <c r="BP644">
        <v>0.263399961843026</v>
      </c>
      <c r="BQ644">
        <v>0.26327709950473699</v>
      </c>
      <c r="BR644">
        <v>0.26339996183954101</v>
      </c>
      <c r="BS644">
        <v>0.26327709950470801</v>
      </c>
      <c r="BT644">
        <v>0.26903090204261298</v>
      </c>
      <c r="BU644">
        <v>0.26445685978226602</v>
      </c>
      <c r="BV644">
        <v>0.26993541541212102</v>
      </c>
      <c r="BW644">
        <v>29.750010974292099</v>
      </c>
      <c r="BX644">
        <v>0.26915919456944698</v>
      </c>
      <c r="BY644">
        <v>0.26489683544767201</v>
      </c>
      <c r="BZ644">
        <v>0.26915919456892801</v>
      </c>
      <c r="CA644">
        <v>72.385513772812004</v>
      </c>
      <c r="CB644">
        <v>0.26339996183828601</v>
      </c>
      <c r="CC644">
        <v>0.263277099501875</v>
      </c>
      <c r="CD644">
        <v>10.268985137498801</v>
      </c>
      <c r="CE644">
        <v>0.22563002040114499</v>
      </c>
      <c r="CF644">
        <v>0.26339996183908498</v>
      </c>
      <c r="CG644">
        <v>0.26903090204260899</v>
      </c>
      <c r="CH644">
        <v>0.26327709950474798</v>
      </c>
      <c r="CI644">
        <v>58.557620343093099</v>
      </c>
      <c r="CJ644">
        <v>0.26903090204213198</v>
      </c>
      <c r="CK644">
        <v>41.267623129547502</v>
      </c>
      <c r="CL644">
        <v>0.26339996183940001</v>
      </c>
      <c r="CM644">
        <v>0.26383642489957698</v>
      </c>
      <c r="CN644">
        <v>0.26339996183891701</v>
      </c>
      <c r="CO644">
        <v>37.943569397228998</v>
      </c>
      <c r="CP644">
        <v>0.26327709954407302</v>
      </c>
      <c r="CQ644">
        <v>12.4990107880399</v>
      </c>
      <c r="CR644">
        <v>0.26327709950452999</v>
      </c>
      <c r="CS644">
        <v>0.269030902041348</v>
      </c>
      <c r="CT644">
        <v>0.26339996183902897</v>
      </c>
      <c r="CU644">
        <v>0.276440110542583</v>
      </c>
      <c r="CV644">
        <v>0.26339996183904502</v>
      </c>
      <c r="CW644">
        <v>0.26339996183898301</v>
      </c>
      <c r="CX644">
        <f>COUNTIF(B644:CW644, "&gt;1")</f>
        <v>21</v>
      </c>
    </row>
    <row r="645" spans="1:102" x14ac:dyDescent="0.2">
      <c r="A645" t="s">
        <v>496</v>
      </c>
      <c r="B645">
        <v>0.26339996183824699</v>
      </c>
      <c r="C645">
        <v>0.270368596478687</v>
      </c>
      <c r="D645">
        <v>0.26327709950536199</v>
      </c>
      <c r="E645">
        <v>0.26327709950526801</v>
      </c>
      <c r="F645">
        <v>0.26327709950434303</v>
      </c>
      <c r="G645">
        <v>0.26339996183912701</v>
      </c>
      <c r="H645">
        <v>56.158828677604397</v>
      </c>
      <c r="I645">
        <v>0.26339996183912201</v>
      </c>
      <c r="J645">
        <v>0.26339996183928799</v>
      </c>
      <c r="K645">
        <v>0.26327709950504602</v>
      </c>
      <c r="L645">
        <v>70.151726210908905</v>
      </c>
      <c r="M645">
        <v>0.26339996183888498</v>
      </c>
      <c r="N645">
        <v>34.815022002744001</v>
      </c>
      <c r="O645">
        <v>0.27036859647352102</v>
      </c>
      <c r="P645">
        <v>0.263277099505418</v>
      </c>
      <c r="Q645">
        <v>0.26339996183908398</v>
      </c>
      <c r="R645">
        <v>0.27036859647948902</v>
      </c>
      <c r="S645">
        <v>0.26339996184255798</v>
      </c>
      <c r="T645">
        <v>0.27036859647969902</v>
      </c>
      <c r="U645">
        <v>0.22558412566331701</v>
      </c>
      <c r="V645">
        <v>0.26339996183881798</v>
      </c>
      <c r="W645">
        <v>0.26339996183909198</v>
      </c>
      <c r="X645">
        <v>0.26327709950561401</v>
      </c>
      <c r="Y645">
        <v>55.6555493567921</v>
      </c>
      <c r="Z645">
        <v>0.26339996184325298</v>
      </c>
      <c r="AA645">
        <v>0.26903090204250402</v>
      </c>
      <c r="AB645">
        <v>0.26327709950563699</v>
      </c>
      <c r="AC645">
        <v>8.9902155747709998</v>
      </c>
      <c r="AD645">
        <v>51.176868975414997</v>
      </c>
      <c r="AE645">
        <v>0.26339996183993503</v>
      </c>
      <c r="AF645">
        <v>0.26903090204267299</v>
      </c>
      <c r="AG645">
        <v>0.26327709950558398</v>
      </c>
      <c r="AH645">
        <v>0.26327709950501599</v>
      </c>
      <c r="AI645">
        <v>0.263399961826568</v>
      </c>
      <c r="AJ645">
        <v>30.556682754930002</v>
      </c>
      <c r="AK645">
        <v>0.263399961838713</v>
      </c>
      <c r="AL645">
        <v>0.26339996183821701</v>
      </c>
      <c r="AM645">
        <v>0.26903090204260099</v>
      </c>
      <c r="AN645">
        <v>0.26339996183922298</v>
      </c>
      <c r="AO645">
        <v>0.263713155152073</v>
      </c>
      <c r="AP645">
        <v>0.26327709950497802</v>
      </c>
      <c r="AQ645">
        <v>0.26327709950503297</v>
      </c>
      <c r="AR645">
        <v>0.263277099504795</v>
      </c>
      <c r="AS645">
        <v>51.061482047244297</v>
      </c>
      <c r="AT645">
        <v>0.27036859648004202</v>
      </c>
      <c r="AU645">
        <v>0.26903090204333002</v>
      </c>
      <c r="AV645">
        <v>0.270368596475275</v>
      </c>
      <c r="AW645">
        <v>0.26327709950461597</v>
      </c>
      <c r="AX645">
        <v>0.26445685979919697</v>
      </c>
      <c r="AY645">
        <v>0.263277099505137</v>
      </c>
      <c r="AZ645">
        <v>0.26903090204269398</v>
      </c>
      <c r="BA645">
        <v>75.079472680780697</v>
      </c>
      <c r="BB645">
        <v>0.26903090204667501</v>
      </c>
      <c r="BC645">
        <v>40.088541323192899</v>
      </c>
      <c r="BD645">
        <v>0.263399961839345</v>
      </c>
      <c r="BE645">
        <v>0.26903090187650103</v>
      </c>
      <c r="BF645">
        <v>77.107987850981402</v>
      </c>
      <c r="BG645">
        <v>0.26903090204264601</v>
      </c>
      <c r="BH645">
        <v>0.26327709950540501</v>
      </c>
      <c r="BI645">
        <v>61.797780225396799</v>
      </c>
      <c r="BJ645">
        <v>0.26903090204270103</v>
      </c>
      <c r="BK645">
        <v>8.99052330869897</v>
      </c>
      <c r="BL645">
        <v>0.26915919467764798</v>
      </c>
      <c r="BM645">
        <v>0.26903090204257302</v>
      </c>
      <c r="BN645">
        <v>71.229946183495699</v>
      </c>
      <c r="BO645">
        <v>0.26339996078606898</v>
      </c>
      <c r="BP645">
        <v>0.26339996183846298</v>
      </c>
      <c r="BQ645">
        <v>0.26327709950517503</v>
      </c>
      <c r="BR645">
        <v>0.26339996183911601</v>
      </c>
      <c r="BS645">
        <v>0.26327709950475497</v>
      </c>
      <c r="BT645">
        <v>0.26903090204257202</v>
      </c>
      <c r="BU645">
        <v>0.26445685979934402</v>
      </c>
      <c r="BV645">
        <v>0.26993541541398403</v>
      </c>
      <c r="BW645">
        <v>29.750010974293701</v>
      </c>
      <c r="BX645">
        <v>0.26915919456885401</v>
      </c>
      <c r="BY645">
        <v>0.26489683544757803</v>
      </c>
      <c r="BZ645">
        <v>0.26915919456884302</v>
      </c>
      <c r="CA645">
        <v>72.385513772811606</v>
      </c>
      <c r="CB645">
        <v>0.26339996183751502</v>
      </c>
      <c r="CC645">
        <v>0.26327709950523398</v>
      </c>
      <c r="CD645">
        <v>10.268985137499399</v>
      </c>
      <c r="CE645">
        <v>0.225630020393422</v>
      </c>
      <c r="CF645">
        <v>0.26339996183932401</v>
      </c>
      <c r="CG645">
        <v>0.26903090204096602</v>
      </c>
      <c r="CH645">
        <v>0.263277099504717</v>
      </c>
      <c r="CI645">
        <v>58.557620343092601</v>
      </c>
      <c r="CJ645">
        <v>0.26903090203980301</v>
      </c>
      <c r="CK645">
        <v>41.267623129546699</v>
      </c>
      <c r="CL645">
        <v>0.26339996183977998</v>
      </c>
      <c r="CM645">
        <v>0.26383642489989501</v>
      </c>
      <c r="CN645">
        <v>0.263399961839619</v>
      </c>
      <c r="CO645">
        <v>37.943569397304401</v>
      </c>
      <c r="CP645">
        <v>0.26327709950470202</v>
      </c>
      <c r="CQ645">
        <v>12.499010788049601</v>
      </c>
      <c r="CR645">
        <v>0.26327709950510397</v>
      </c>
      <c r="CS645">
        <v>0.26903090204267899</v>
      </c>
      <c r="CT645">
        <v>0.26339996183900399</v>
      </c>
      <c r="CU645">
        <v>0.276440110545006</v>
      </c>
      <c r="CV645">
        <v>0.26339996183926601</v>
      </c>
      <c r="CW645">
        <v>0.26339996183901898</v>
      </c>
      <c r="CX645">
        <f>COUNTIF(B645:CW645, "&gt;1")</f>
        <v>21</v>
      </c>
    </row>
    <row r="646" spans="1:102" x14ac:dyDescent="0.2">
      <c r="A646" t="s">
        <v>497</v>
      </c>
      <c r="B646">
        <v>0.26339996183750503</v>
      </c>
      <c r="C646">
        <v>0.27036859647986999</v>
      </c>
      <c r="D646">
        <v>0.26327709950519601</v>
      </c>
      <c r="E646">
        <v>0.26327709950530298</v>
      </c>
      <c r="F646">
        <v>0.26327709950428002</v>
      </c>
      <c r="G646">
        <v>0.26339996183979603</v>
      </c>
      <c r="H646">
        <v>56.158828677604099</v>
      </c>
      <c r="I646">
        <v>0.26339996183889802</v>
      </c>
      <c r="J646">
        <v>0.26339996183937398</v>
      </c>
      <c r="K646">
        <v>0.26327709950453299</v>
      </c>
      <c r="L646">
        <v>70.151726210904002</v>
      </c>
      <c r="M646">
        <v>0.26339996183898501</v>
      </c>
      <c r="N646">
        <v>34.815022002722699</v>
      </c>
      <c r="O646">
        <v>0.27036859648015499</v>
      </c>
      <c r="P646">
        <v>0.26327709950202799</v>
      </c>
      <c r="Q646">
        <v>0.26339996183898701</v>
      </c>
      <c r="R646">
        <v>0.27036859647915001</v>
      </c>
      <c r="S646">
        <v>0.26339996183519299</v>
      </c>
      <c r="T646">
        <v>0.270368596479173</v>
      </c>
      <c r="U646">
        <v>0.22558412566333699</v>
      </c>
      <c r="V646">
        <v>0.26339996183842701</v>
      </c>
      <c r="W646">
        <v>0.26339996183824899</v>
      </c>
      <c r="X646">
        <v>0.26327709950490402</v>
      </c>
      <c r="Y646">
        <v>55.655549356792498</v>
      </c>
      <c r="Z646">
        <v>0.26339996183903702</v>
      </c>
      <c r="AA646">
        <v>0.26903090204582603</v>
      </c>
      <c r="AB646">
        <v>0.26327709950448402</v>
      </c>
      <c r="AC646">
        <v>8.9902155747377002</v>
      </c>
      <c r="AD646">
        <v>51.176868975414699</v>
      </c>
      <c r="AE646">
        <v>0.26339996183919401</v>
      </c>
      <c r="AF646">
        <v>0.26903090204257601</v>
      </c>
      <c r="AG646">
        <v>0.26327709950509098</v>
      </c>
      <c r="AH646">
        <v>0.26327709950476702</v>
      </c>
      <c r="AI646">
        <v>0.26339996183922698</v>
      </c>
      <c r="AJ646">
        <v>30.556682754934201</v>
      </c>
      <c r="AK646">
        <v>0.26339996183873399</v>
      </c>
      <c r="AL646">
        <v>0.26339996183914799</v>
      </c>
      <c r="AM646">
        <v>0.26903090203860103</v>
      </c>
      <c r="AN646">
        <v>0.26339996185616099</v>
      </c>
      <c r="AO646">
        <v>0.26371315515041399</v>
      </c>
      <c r="AP646">
        <v>0.26327709950504502</v>
      </c>
      <c r="AQ646">
        <v>0.26327709950300499</v>
      </c>
      <c r="AR646">
        <v>0.26327709950335099</v>
      </c>
      <c r="AS646">
        <v>51.0614820472438</v>
      </c>
      <c r="AT646">
        <v>0.270368596469442</v>
      </c>
      <c r="AU646">
        <v>0.26903090204240798</v>
      </c>
      <c r="AV646">
        <v>0.27036859647962802</v>
      </c>
      <c r="AW646">
        <v>0.26327709950484401</v>
      </c>
      <c r="AX646">
        <v>0.26445685979929601</v>
      </c>
      <c r="AY646">
        <v>0.26327709950605599</v>
      </c>
      <c r="AZ646">
        <v>0.26903090204276697</v>
      </c>
      <c r="BA646">
        <v>75.079472680780697</v>
      </c>
      <c r="BB646">
        <v>0.26903090204252</v>
      </c>
      <c r="BC646">
        <v>40.088541323193901</v>
      </c>
      <c r="BD646">
        <v>0.26339996183919001</v>
      </c>
      <c r="BE646">
        <v>0.26903090204292601</v>
      </c>
      <c r="BF646">
        <v>77.107987850981004</v>
      </c>
      <c r="BG646">
        <v>0.26903090204261298</v>
      </c>
      <c r="BH646">
        <v>0.26327709950509198</v>
      </c>
      <c r="BI646">
        <v>61.797780225398199</v>
      </c>
      <c r="BJ646">
        <v>0.26903090204225799</v>
      </c>
      <c r="BK646">
        <v>8.9905233086959306</v>
      </c>
      <c r="BL646">
        <v>0.26915919456903298</v>
      </c>
      <c r="BM646">
        <v>0.26903090204261498</v>
      </c>
      <c r="BN646">
        <v>71.229946183496295</v>
      </c>
      <c r="BO646">
        <v>0.26339996186071502</v>
      </c>
      <c r="BP646">
        <v>0.26339996183895498</v>
      </c>
      <c r="BQ646">
        <v>0.26327709950418599</v>
      </c>
      <c r="BR646">
        <v>0.26339996183879599</v>
      </c>
      <c r="BS646">
        <v>0.26327709950441902</v>
      </c>
      <c r="BT646">
        <v>0.26903090204264102</v>
      </c>
      <c r="BU646">
        <v>0.26445685979915201</v>
      </c>
      <c r="BV646">
        <v>0.26993541541337601</v>
      </c>
      <c r="BW646">
        <v>29.750010974290799</v>
      </c>
      <c r="BX646">
        <v>0.26915919456899401</v>
      </c>
      <c r="BY646">
        <v>0.26489683544784998</v>
      </c>
      <c r="BZ646">
        <v>0.26915919456461601</v>
      </c>
      <c r="CA646">
        <v>72.385513772811905</v>
      </c>
      <c r="CB646">
        <v>0.26339996183921799</v>
      </c>
      <c r="CC646">
        <v>0.26327709950494999</v>
      </c>
      <c r="CD646">
        <v>10.2689851374989</v>
      </c>
      <c r="CE646">
        <v>0.22563002040996</v>
      </c>
      <c r="CF646">
        <v>0.26339996183911502</v>
      </c>
      <c r="CG646">
        <v>0.26903090204249802</v>
      </c>
      <c r="CH646">
        <v>0.26327709950426198</v>
      </c>
      <c r="CI646">
        <v>58.557620343093603</v>
      </c>
      <c r="CJ646">
        <v>0.26903090204276803</v>
      </c>
      <c r="CK646">
        <v>41.267623129547999</v>
      </c>
      <c r="CL646">
        <v>0.26339996183928599</v>
      </c>
      <c r="CM646">
        <v>0.263836424900456</v>
      </c>
      <c r="CN646">
        <v>0.26339996183872999</v>
      </c>
      <c r="CO646">
        <v>37.943569397305097</v>
      </c>
      <c r="CP646">
        <v>0.26327709950478201</v>
      </c>
      <c r="CQ646">
        <v>12.4990107880495</v>
      </c>
      <c r="CR646">
        <v>0.26327709950501499</v>
      </c>
      <c r="CS646">
        <v>0.26903090204261998</v>
      </c>
      <c r="CT646">
        <v>0.263399961838928</v>
      </c>
      <c r="CU646">
        <v>0.276440110544934</v>
      </c>
      <c r="CV646">
        <v>0.26339996183921</v>
      </c>
      <c r="CW646">
        <v>0.26339996183891801</v>
      </c>
      <c r="CX646">
        <f>COUNTIF(B646:CW646, "&gt;1")</f>
        <v>21</v>
      </c>
    </row>
    <row r="647" spans="1:102" x14ac:dyDescent="0.2">
      <c r="A647" t="s">
        <v>498</v>
      </c>
      <c r="B647">
        <v>0.26339996183755998</v>
      </c>
      <c r="C647">
        <v>0.27036859647959999</v>
      </c>
      <c r="D647">
        <v>0.26327709950492501</v>
      </c>
      <c r="E647">
        <v>0.26327709950415601</v>
      </c>
      <c r="F647">
        <v>0.26327709950537298</v>
      </c>
      <c r="G647">
        <v>0.26339996183922998</v>
      </c>
      <c r="H647">
        <v>56.158828677603204</v>
      </c>
      <c r="I647">
        <v>0.263399961838995</v>
      </c>
      <c r="J647">
        <v>0.26339996183926401</v>
      </c>
      <c r="K647">
        <v>0.26327709950491301</v>
      </c>
      <c r="L647">
        <v>70.151726210908393</v>
      </c>
      <c r="M647">
        <v>0.26339996184105002</v>
      </c>
      <c r="N647">
        <v>34.815022002721697</v>
      </c>
      <c r="O647">
        <v>0.27036859647985001</v>
      </c>
      <c r="P647">
        <v>0.263277099504717</v>
      </c>
      <c r="Q647">
        <v>0.26339996183898301</v>
      </c>
      <c r="R647">
        <v>0.27036859647948902</v>
      </c>
      <c r="S647">
        <v>0.26339996183910103</v>
      </c>
      <c r="T647">
        <v>0.270368596479167</v>
      </c>
      <c r="U647">
        <v>0.22558412566327199</v>
      </c>
      <c r="V647">
        <v>0.26339996183931202</v>
      </c>
      <c r="W647">
        <v>0.26339996183075998</v>
      </c>
      <c r="X647">
        <v>0.26327709950664802</v>
      </c>
      <c r="Y647">
        <v>55.280705105317601</v>
      </c>
      <c r="Z647">
        <v>0.26339996183915199</v>
      </c>
      <c r="AA647">
        <v>0.26903090204221802</v>
      </c>
      <c r="AB647">
        <v>0.26327709950503297</v>
      </c>
      <c r="AC647">
        <v>8.9902155747368298</v>
      </c>
      <c r="AD647">
        <v>42.174556636303599</v>
      </c>
      <c r="AE647">
        <v>0.26339996183935399</v>
      </c>
      <c r="AF647">
        <v>0.26903090204262298</v>
      </c>
      <c r="AG647">
        <v>0.26327709950433598</v>
      </c>
      <c r="AH647">
        <v>0.26327709950506201</v>
      </c>
      <c r="AI647">
        <v>0.263399961922611</v>
      </c>
      <c r="AJ647">
        <v>30.556682754934201</v>
      </c>
      <c r="AK647">
        <v>0.26339996183923498</v>
      </c>
      <c r="AL647">
        <v>0.26339996183902697</v>
      </c>
      <c r="AM647">
        <v>0.269030902042591</v>
      </c>
      <c r="AN647">
        <v>0.26339996185424402</v>
      </c>
      <c r="AO647">
        <v>0.26371315514990401</v>
      </c>
      <c r="AP647">
        <v>0.26327709950542499</v>
      </c>
      <c r="AQ647">
        <v>0.26327709950303502</v>
      </c>
      <c r="AR647">
        <v>0.263277099504725</v>
      </c>
      <c r="AS647">
        <v>51.061482047244397</v>
      </c>
      <c r="AT647">
        <v>0.27036859647980099</v>
      </c>
      <c r="AU647">
        <v>0.26903090204263602</v>
      </c>
      <c r="AV647">
        <v>0.27036859647876599</v>
      </c>
      <c r="AW647">
        <v>0.26327709950470202</v>
      </c>
      <c r="AX647">
        <v>0.26445685979920402</v>
      </c>
      <c r="AY647">
        <v>0.26327709950537198</v>
      </c>
      <c r="AZ647">
        <v>0.26903090204255298</v>
      </c>
      <c r="BA647">
        <v>75.079472680780697</v>
      </c>
      <c r="BB647">
        <v>0.269030902042798</v>
      </c>
      <c r="BC647">
        <v>40.088541323193397</v>
      </c>
      <c r="BD647">
        <v>0.26339996183937398</v>
      </c>
      <c r="BE647">
        <v>0.26903090204271701</v>
      </c>
      <c r="BF647">
        <v>74.451301066809094</v>
      </c>
      <c r="BG647">
        <v>0.26903090204253099</v>
      </c>
      <c r="BH647">
        <v>0.263277099505205</v>
      </c>
      <c r="BI647">
        <v>61.797780225397901</v>
      </c>
      <c r="BJ647">
        <v>0.26903090204271302</v>
      </c>
      <c r="BK647">
        <v>8.9905233086988403</v>
      </c>
      <c r="BL647">
        <v>0.26915919456862603</v>
      </c>
      <c r="BM647">
        <v>0.26903090204310998</v>
      </c>
      <c r="BN647">
        <v>71.229946183496395</v>
      </c>
      <c r="BO647">
        <v>0.26339996183907799</v>
      </c>
      <c r="BP647">
        <v>0.26339996183911701</v>
      </c>
      <c r="BQ647">
        <v>0.26327709950488898</v>
      </c>
      <c r="BR647">
        <v>0.26339996183861197</v>
      </c>
      <c r="BS647">
        <v>0.26327709950486899</v>
      </c>
      <c r="BT647">
        <v>0.269030902042807</v>
      </c>
      <c r="BU647">
        <v>0.26445685979920702</v>
      </c>
      <c r="BV647">
        <v>0.269935415413738</v>
      </c>
      <c r="BW647">
        <v>29.7500109742926</v>
      </c>
      <c r="BX647">
        <v>0.269159194568931</v>
      </c>
      <c r="BY647">
        <v>0.264896835447678</v>
      </c>
      <c r="BZ647">
        <v>0.26915919456889298</v>
      </c>
      <c r="CA647">
        <v>62.961860831736097</v>
      </c>
      <c r="CB647">
        <v>0.26339996183828301</v>
      </c>
      <c r="CC647">
        <v>0.26327709950485501</v>
      </c>
      <c r="CD647">
        <v>10.268985137499101</v>
      </c>
      <c r="CE647">
        <v>0.225630020393359</v>
      </c>
      <c r="CF647">
        <v>0.26339996183916498</v>
      </c>
      <c r="CG647">
        <v>0.26903090204262198</v>
      </c>
      <c r="CH647">
        <v>0.26327709950479899</v>
      </c>
      <c r="CI647">
        <v>58.5576203430928</v>
      </c>
      <c r="CJ647">
        <v>0.26903090207269498</v>
      </c>
      <c r="CK647">
        <v>41.267623129547403</v>
      </c>
      <c r="CL647">
        <v>0.26339996183907599</v>
      </c>
      <c r="CM647">
        <v>0.26383642489962</v>
      </c>
      <c r="CN647">
        <v>0.263399961839205</v>
      </c>
      <c r="CO647">
        <v>37.053333093799701</v>
      </c>
      <c r="CP647">
        <v>0.26327709950414602</v>
      </c>
      <c r="CQ647">
        <v>12.4990107880495</v>
      </c>
      <c r="CR647">
        <v>0.26327709950524097</v>
      </c>
      <c r="CS647">
        <v>0.26903090204270202</v>
      </c>
      <c r="CT647">
        <v>0.26339996183841602</v>
      </c>
      <c r="CU647">
        <v>0.27644011054476803</v>
      </c>
      <c r="CV647">
        <v>0.263399961839337</v>
      </c>
      <c r="CW647">
        <v>0.26339996183897502</v>
      </c>
      <c r="CX647">
        <f>COUNTIF(B647:CW647, "&gt;1")</f>
        <v>21</v>
      </c>
    </row>
    <row r="648" spans="1:102" x14ac:dyDescent="0.2">
      <c r="A648" t="s">
        <v>499</v>
      </c>
      <c r="B648">
        <v>0.263399961839696</v>
      </c>
      <c r="C648">
        <v>0.27036859647832001</v>
      </c>
      <c r="D648">
        <v>0.26327709950518502</v>
      </c>
      <c r="E648">
        <v>0.263277099498191</v>
      </c>
      <c r="F648">
        <v>0.26327709950522099</v>
      </c>
      <c r="G648">
        <v>0.26339996183974002</v>
      </c>
      <c r="H648">
        <v>56.158828677604703</v>
      </c>
      <c r="I648">
        <v>0.26339996186876202</v>
      </c>
      <c r="J648">
        <v>0.26339996183944903</v>
      </c>
      <c r="K648">
        <v>0.263277099506107</v>
      </c>
      <c r="L648">
        <v>70.151726210906503</v>
      </c>
      <c r="M648">
        <v>0.26339996183851599</v>
      </c>
      <c r="N648">
        <v>34.815022002722998</v>
      </c>
      <c r="O648">
        <v>0.27036859647978201</v>
      </c>
      <c r="P648">
        <v>0.26327709950491501</v>
      </c>
      <c r="Q648">
        <v>0.26339996183893599</v>
      </c>
      <c r="R648">
        <v>0.27036859647964401</v>
      </c>
      <c r="S648">
        <v>0.26339996183978698</v>
      </c>
      <c r="T648">
        <v>0.27036859649355899</v>
      </c>
      <c r="U648">
        <v>0.22558412566316999</v>
      </c>
      <c r="V648">
        <v>0.26339996183950698</v>
      </c>
      <c r="W648">
        <v>0.26339996183950898</v>
      </c>
      <c r="X648">
        <v>0.26327709950540501</v>
      </c>
      <c r="Y648">
        <v>55.655549356791902</v>
      </c>
      <c r="Z648">
        <v>0.26339996183879899</v>
      </c>
      <c r="AA648">
        <v>0.26903090204249203</v>
      </c>
      <c r="AB648">
        <v>0.26327709950504502</v>
      </c>
      <c r="AC648">
        <v>8.9902155747382295</v>
      </c>
      <c r="AD648">
        <v>51.176868975415097</v>
      </c>
      <c r="AE648">
        <v>0.26339996183917003</v>
      </c>
      <c r="AF648">
        <v>0.269030902042253</v>
      </c>
      <c r="AG648">
        <v>0.26327709950445999</v>
      </c>
      <c r="AH648">
        <v>0.263277099527776</v>
      </c>
      <c r="AI648">
        <v>0.26339996183907599</v>
      </c>
      <c r="AJ648">
        <v>30.5566827549336</v>
      </c>
      <c r="AK648">
        <v>0.263399961843922</v>
      </c>
      <c r="AL648">
        <v>0.26339996183902098</v>
      </c>
      <c r="AM648">
        <v>0.26903090204265701</v>
      </c>
      <c r="AN648">
        <v>0.263399961839138</v>
      </c>
      <c r="AO648">
        <v>0.263713155149357</v>
      </c>
      <c r="AP648">
        <v>0.26327709951436901</v>
      </c>
      <c r="AQ648">
        <v>0.26327709950496198</v>
      </c>
      <c r="AR648">
        <v>0.263277099504856</v>
      </c>
      <c r="AS648">
        <v>51.0614820472438</v>
      </c>
      <c r="AT648">
        <v>0.27036859647956901</v>
      </c>
      <c r="AU648">
        <v>0.26903090207715202</v>
      </c>
      <c r="AV648">
        <v>0.270368596479168</v>
      </c>
      <c r="AW648">
        <v>0.26327709950586498</v>
      </c>
      <c r="AX648">
        <v>0.264456859799862</v>
      </c>
      <c r="AY648">
        <v>0.26327709950525802</v>
      </c>
      <c r="AZ648">
        <v>0.26903090204256902</v>
      </c>
      <c r="BA648">
        <v>75.079472680780796</v>
      </c>
      <c r="BB648">
        <v>0.26903090204257701</v>
      </c>
      <c r="BC648">
        <v>40.0885413231874</v>
      </c>
      <c r="BD648">
        <v>0.263399961839063</v>
      </c>
      <c r="BE648">
        <v>0.26903090204288899</v>
      </c>
      <c r="BF648">
        <v>77.107987850980095</v>
      </c>
      <c r="BG648">
        <v>0.26903090204274699</v>
      </c>
      <c r="BH648">
        <v>0.26327709948709099</v>
      </c>
      <c r="BI648">
        <v>61.797780225398299</v>
      </c>
      <c r="BJ648">
        <v>0.26903090204337998</v>
      </c>
      <c r="BK648">
        <v>8.9905233086988794</v>
      </c>
      <c r="BL648">
        <v>0.26915919456894299</v>
      </c>
      <c r="BM648">
        <v>0.269030902042528</v>
      </c>
      <c r="BN648">
        <v>71.229946183496295</v>
      </c>
      <c r="BO648">
        <v>0.26339996183933301</v>
      </c>
      <c r="BP648">
        <v>0.26339996183918202</v>
      </c>
      <c r="BQ648">
        <v>0.26327709950525302</v>
      </c>
      <c r="BR648">
        <v>0.26339996184088299</v>
      </c>
      <c r="BS648">
        <v>0.263277099503957</v>
      </c>
      <c r="BT648">
        <v>0.26903090204309499</v>
      </c>
      <c r="BU648">
        <v>0.264456859799241</v>
      </c>
      <c r="BV648">
        <v>0.269935415412832</v>
      </c>
      <c r="BW648">
        <v>29.750010974291801</v>
      </c>
      <c r="BX648">
        <v>0.26915919456901499</v>
      </c>
      <c r="BY648">
        <v>0.26489683544768</v>
      </c>
      <c r="BZ648">
        <v>0.26915919456688803</v>
      </c>
      <c r="CA648">
        <v>72.385513772812502</v>
      </c>
      <c r="CB648">
        <v>0.26339996183870501</v>
      </c>
      <c r="CC648">
        <v>0.26327709950516598</v>
      </c>
      <c r="CD648">
        <v>10.2689851374992</v>
      </c>
      <c r="CE648">
        <v>0.22563002039327701</v>
      </c>
      <c r="CF648">
        <v>0.26339996183903602</v>
      </c>
      <c r="CG648">
        <v>0.26903090206049601</v>
      </c>
      <c r="CH648">
        <v>0.26327709950466799</v>
      </c>
      <c r="CI648">
        <v>58.5576203430929</v>
      </c>
      <c r="CJ648">
        <v>0.269030902034955</v>
      </c>
      <c r="CK648">
        <v>41.267623129546898</v>
      </c>
      <c r="CL648">
        <v>0.263399961838783</v>
      </c>
      <c r="CM648">
        <v>0.26383642490042902</v>
      </c>
      <c r="CN648">
        <v>0.26339996183889403</v>
      </c>
      <c r="CO648">
        <v>37.943569397304898</v>
      </c>
      <c r="CP648">
        <v>0.26327709950479999</v>
      </c>
      <c r="CQ648">
        <v>12.499010788050001</v>
      </c>
      <c r="CR648">
        <v>0.26327709950449002</v>
      </c>
      <c r="CS648">
        <v>0.26903090204270702</v>
      </c>
      <c r="CT648">
        <v>0.26339996184001502</v>
      </c>
      <c r="CU648">
        <v>0.27644011054459</v>
      </c>
      <c r="CV648">
        <v>0.26339996183914899</v>
      </c>
      <c r="CW648">
        <v>0.26339996183952902</v>
      </c>
      <c r="CX648">
        <f>COUNTIF(B648:CW648, "&gt;1")</f>
        <v>21</v>
      </c>
    </row>
    <row r="649" spans="1:102" x14ac:dyDescent="0.2">
      <c r="A649" t="s">
        <v>500</v>
      </c>
      <c r="B649">
        <v>0.26339996183998099</v>
      </c>
      <c r="C649">
        <v>0.270368596480067</v>
      </c>
      <c r="D649">
        <v>0.26327709950495598</v>
      </c>
      <c r="E649">
        <v>0.26327709950502798</v>
      </c>
      <c r="F649">
        <v>0.26327709950690698</v>
      </c>
      <c r="G649">
        <v>0.26339996184007702</v>
      </c>
      <c r="H649">
        <v>56.158828677604397</v>
      </c>
      <c r="I649">
        <v>0.26339996180441499</v>
      </c>
      <c r="J649">
        <v>0.26339996184001402</v>
      </c>
      <c r="K649">
        <v>0.26327709950501299</v>
      </c>
      <c r="L649">
        <v>70.151726210908606</v>
      </c>
      <c r="M649">
        <v>0.26339996183834202</v>
      </c>
      <c r="N649">
        <v>34.815022002722898</v>
      </c>
      <c r="O649">
        <v>0.27036859647902001</v>
      </c>
      <c r="P649">
        <v>0.26327709950633899</v>
      </c>
      <c r="Q649">
        <v>0.26339996183911801</v>
      </c>
      <c r="R649">
        <v>0.27036859647797601</v>
      </c>
      <c r="S649">
        <v>0.26339996183915099</v>
      </c>
      <c r="T649">
        <v>0.27036859647960598</v>
      </c>
      <c r="U649">
        <v>0.225584125663322</v>
      </c>
      <c r="V649">
        <v>0.263399961839201</v>
      </c>
      <c r="W649">
        <v>0.26339996183901898</v>
      </c>
      <c r="X649">
        <v>0.26327709950656403</v>
      </c>
      <c r="Y649">
        <v>55.655549356790999</v>
      </c>
      <c r="Z649">
        <v>0.26339996183841002</v>
      </c>
      <c r="AA649">
        <v>0.26903090204200403</v>
      </c>
      <c r="AB649">
        <v>0.26327709951834299</v>
      </c>
      <c r="AC649">
        <v>8.9902155747395902</v>
      </c>
      <c r="AD649">
        <v>51.176868975415701</v>
      </c>
      <c r="AE649">
        <v>0.26339996183890702</v>
      </c>
      <c r="AF649">
        <v>0.26903090204201002</v>
      </c>
      <c r="AG649">
        <v>0.26327709950498102</v>
      </c>
      <c r="AH649">
        <v>0.26327709950476902</v>
      </c>
      <c r="AI649">
        <v>0.263399961838791</v>
      </c>
      <c r="AJ649">
        <v>30.556682754934101</v>
      </c>
      <c r="AK649">
        <v>0.26339996183926501</v>
      </c>
      <c r="AL649">
        <v>0.263399961844136</v>
      </c>
      <c r="AM649">
        <v>0.26903090204236202</v>
      </c>
      <c r="AN649">
        <v>0.26339996183927999</v>
      </c>
      <c r="AO649">
        <v>0.26371315515376198</v>
      </c>
      <c r="AP649">
        <v>0.26327709950463002</v>
      </c>
      <c r="AQ649">
        <v>0.26327709950303502</v>
      </c>
      <c r="AR649">
        <v>0.263277099502291</v>
      </c>
      <c r="AS649">
        <v>51.061482047244098</v>
      </c>
      <c r="AT649">
        <v>0.27036859647908701</v>
      </c>
      <c r="AU649">
        <v>0.269030902042524</v>
      </c>
      <c r="AV649">
        <v>0.27036859648043499</v>
      </c>
      <c r="AW649">
        <v>0.26327709950494699</v>
      </c>
      <c r="AX649">
        <v>0.26445685979918598</v>
      </c>
      <c r="AY649">
        <v>0.26327709950526501</v>
      </c>
      <c r="AZ649">
        <v>0.26903090202336899</v>
      </c>
      <c r="BA649">
        <v>75.079472680780796</v>
      </c>
      <c r="BB649">
        <v>0.26903090204229402</v>
      </c>
      <c r="BC649">
        <v>40.08854132319</v>
      </c>
      <c r="BD649">
        <v>0.26339996183916797</v>
      </c>
      <c r="BE649">
        <v>0.26903090203943603</v>
      </c>
      <c r="BF649">
        <v>77.107987850981601</v>
      </c>
      <c r="BG649">
        <v>0.26903090204254099</v>
      </c>
      <c r="BH649">
        <v>0.26327709950537898</v>
      </c>
      <c r="BI649">
        <v>61.797780225397098</v>
      </c>
      <c r="BJ649">
        <v>0.26903090204259</v>
      </c>
      <c r="BK649">
        <v>8.9905233086987106</v>
      </c>
      <c r="BL649">
        <v>0.26915919456884502</v>
      </c>
      <c r="BM649">
        <v>0.26903090204359398</v>
      </c>
      <c r="BN649">
        <v>71.229946183496395</v>
      </c>
      <c r="BO649">
        <v>0.26339996183931202</v>
      </c>
      <c r="BP649">
        <v>0.26339996183959202</v>
      </c>
      <c r="BQ649">
        <v>0.26327709950485501</v>
      </c>
      <c r="BR649">
        <v>0.26339996183904801</v>
      </c>
      <c r="BS649">
        <v>0.26327709950446498</v>
      </c>
      <c r="BT649">
        <v>0.26903090204267199</v>
      </c>
      <c r="BU649">
        <v>0.26445685979935402</v>
      </c>
      <c r="BV649">
        <v>0.26993541540724802</v>
      </c>
      <c r="BW649">
        <v>29.750010974292898</v>
      </c>
      <c r="BX649">
        <v>0.26915919457063198</v>
      </c>
      <c r="BY649">
        <v>0.26489683544718701</v>
      </c>
      <c r="BZ649">
        <v>0.26915919456881199</v>
      </c>
      <c r="CA649">
        <v>72.385513772812203</v>
      </c>
      <c r="CB649">
        <v>0.26339996183855102</v>
      </c>
      <c r="CC649">
        <v>0.26327709950531403</v>
      </c>
      <c r="CD649">
        <v>10.2689851374989</v>
      </c>
      <c r="CE649">
        <v>0.22563002039335001</v>
      </c>
      <c r="CF649">
        <v>0.26339996183904602</v>
      </c>
      <c r="CG649">
        <v>0.26903090204268199</v>
      </c>
      <c r="CH649">
        <v>0.263277099504793</v>
      </c>
      <c r="CI649">
        <v>58.557620343093298</v>
      </c>
      <c r="CJ649">
        <v>0.26903090204552399</v>
      </c>
      <c r="CK649">
        <v>41.267623129546699</v>
      </c>
      <c r="CL649">
        <v>0.26339996183876901</v>
      </c>
      <c r="CM649">
        <v>0.263836424899133</v>
      </c>
      <c r="CN649">
        <v>0.26339996183861802</v>
      </c>
      <c r="CO649">
        <v>37.943569397304501</v>
      </c>
      <c r="CP649">
        <v>0.26327709950225398</v>
      </c>
      <c r="CQ649">
        <v>12.4990107880497</v>
      </c>
      <c r="CR649">
        <v>0.26327709950191402</v>
      </c>
      <c r="CS649">
        <v>0.26903090204263502</v>
      </c>
      <c r="CT649">
        <v>0.263399961839001</v>
      </c>
      <c r="CU649">
        <v>0.276440110545217</v>
      </c>
      <c r="CV649">
        <v>0.26339996183915398</v>
      </c>
      <c r="CW649">
        <v>0.26339996183893399</v>
      </c>
      <c r="CX649">
        <f>COUNTIF(B649:CW649, "&gt;1")</f>
        <v>21</v>
      </c>
    </row>
    <row r="650" spans="1:102" x14ac:dyDescent="0.2">
      <c r="A650" t="s">
        <v>502</v>
      </c>
      <c r="B650">
        <v>0.26339996183867898</v>
      </c>
      <c r="C650">
        <v>0.27036859647956302</v>
      </c>
      <c r="D650">
        <v>0.26327709950488198</v>
      </c>
      <c r="E650">
        <v>0.26327709950485101</v>
      </c>
      <c r="F650">
        <v>0.263277099503819</v>
      </c>
      <c r="G650">
        <v>0.26339996183894598</v>
      </c>
      <c r="H650">
        <v>56.158828677605001</v>
      </c>
      <c r="I650">
        <v>0.26339996183861197</v>
      </c>
      <c r="J650">
        <v>0.26339996183926601</v>
      </c>
      <c r="K650">
        <v>0.26327709950496098</v>
      </c>
      <c r="L650">
        <v>70.151726210908393</v>
      </c>
      <c r="M650">
        <v>0.26339996183863601</v>
      </c>
      <c r="N650">
        <v>34.815022002723197</v>
      </c>
      <c r="O650">
        <v>0.27036859647975597</v>
      </c>
      <c r="P650">
        <v>0.26327709951162298</v>
      </c>
      <c r="Q650">
        <v>0.26339996184242698</v>
      </c>
      <c r="R650">
        <v>0.27036859647934303</v>
      </c>
      <c r="S650">
        <v>0.26339996184285203</v>
      </c>
      <c r="T650">
        <v>0.27036859647990102</v>
      </c>
      <c r="U650">
        <v>0.22558412566329999</v>
      </c>
      <c r="V650">
        <v>0.26339996183891901</v>
      </c>
      <c r="W650">
        <v>0.26339996183905001</v>
      </c>
      <c r="X650">
        <v>0.26327709950494599</v>
      </c>
      <c r="Y650">
        <v>55.655549356792001</v>
      </c>
      <c r="Z650">
        <v>0.26339996183890102</v>
      </c>
      <c r="AA650">
        <v>0.269030902043502</v>
      </c>
      <c r="AB650">
        <v>0.26327709950537398</v>
      </c>
      <c r="AC650">
        <v>8.9902155747380306</v>
      </c>
      <c r="AD650">
        <v>51.176868975413797</v>
      </c>
      <c r="AE650">
        <v>0.26339996183910203</v>
      </c>
      <c r="AF650">
        <v>0.26903090204567198</v>
      </c>
      <c r="AG650">
        <v>0.26327709950514799</v>
      </c>
      <c r="AH650">
        <v>0.26327709950476902</v>
      </c>
      <c r="AI650">
        <v>0.26339996183874098</v>
      </c>
      <c r="AJ650">
        <v>30.556682754933899</v>
      </c>
      <c r="AK650">
        <v>0.26339996183116299</v>
      </c>
      <c r="AL650">
        <v>0.26339996183921899</v>
      </c>
      <c r="AM650">
        <v>0.26903090204264302</v>
      </c>
      <c r="AN650">
        <v>0.26339996183907499</v>
      </c>
      <c r="AO650">
        <v>0.26371315514981902</v>
      </c>
      <c r="AP650">
        <v>0.26327709950489903</v>
      </c>
      <c r="AQ650">
        <v>0.26327709949906603</v>
      </c>
      <c r="AR650">
        <v>0.26327709950497202</v>
      </c>
      <c r="AS650">
        <v>51.061482047244098</v>
      </c>
      <c r="AT650">
        <v>0.27036859648769501</v>
      </c>
      <c r="AU650">
        <v>0.26903090204157598</v>
      </c>
      <c r="AV650">
        <v>0.27036859647875799</v>
      </c>
      <c r="AW650">
        <v>0.26327709950540001</v>
      </c>
      <c r="AX650">
        <v>0.264456859799233</v>
      </c>
      <c r="AY650">
        <v>0.26327709950508199</v>
      </c>
      <c r="AZ650">
        <v>0.26903090206570701</v>
      </c>
      <c r="BA650">
        <v>75.07947268078</v>
      </c>
      <c r="BB650">
        <v>0.26903090204283697</v>
      </c>
      <c r="BC650">
        <v>40.088541323193603</v>
      </c>
      <c r="BD650">
        <v>0.26339996183930298</v>
      </c>
      <c r="BE650">
        <v>0.26903090204177599</v>
      </c>
      <c r="BF650">
        <v>77.107987850979498</v>
      </c>
      <c r="BG650">
        <v>0.26903090204251401</v>
      </c>
      <c r="BH650">
        <v>0.26327709950529699</v>
      </c>
      <c r="BI650">
        <v>61.797780225399499</v>
      </c>
      <c r="BJ650">
        <v>0.26903090204297497</v>
      </c>
      <c r="BK650">
        <v>8.9905233086990801</v>
      </c>
      <c r="BL650">
        <v>0.26915919456881299</v>
      </c>
      <c r="BM650">
        <v>0.26903090204358399</v>
      </c>
      <c r="BN650">
        <v>71.229946183496295</v>
      </c>
      <c r="BO650">
        <v>0.26339996178991598</v>
      </c>
      <c r="BP650">
        <v>0.26339996183933401</v>
      </c>
      <c r="BQ650">
        <v>0.26327709950483402</v>
      </c>
      <c r="BR650">
        <v>0.26339996183895198</v>
      </c>
      <c r="BS650">
        <v>0.26327710266747201</v>
      </c>
      <c r="BT650">
        <v>0.26903090204319502</v>
      </c>
      <c r="BU650">
        <v>0.264456860111842</v>
      </c>
      <c r="BV650">
        <v>0.269935415413883</v>
      </c>
      <c r="BW650">
        <v>29.750010974292099</v>
      </c>
      <c r="BX650">
        <v>0.26915919456887499</v>
      </c>
      <c r="BY650">
        <v>0.26489683544780201</v>
      </c>
      <c r="BZ650">
        <v>0.26915919456889897</v>
      </c>
      <c r="CA650">
        <v>72.385513772812502</v>
      </c>
      <c r="CB650">
        <v>0.26339996184503001</v>
      </c>
      <c r="CC650">
        <v>0.263277099504512</v>
      </c>
      <c r="CD650">
        <v>10.2689851374989</v>
      </c>
      <c r="CE650">
        <v>0.22563002039302801</v>
      </c>
      <c r="CF650">
        <v>0.26339996208359601</v>
      </c>
      <c r="CG650">
        <v>0.26903090204256702</v>
      </c>
      <c r="CH650">
        <v>0.26327709950749101</v>
      </c>
      <c r="CI650">
        <v>58.557620343093298</v>
      </c>
      <c r="CJ650">
        <v>0.26903090204277702</v>
      </c>
      <c r="CK650">
        <v>41.267623129547303</v>
      </c>
      <c r="CL650">
        <v>0.26339996183807401</v>
      </c>
      <c r="CM650">
        <v>0.26383642490022602</v>
      </c>
      <c r="CN650">
        <v>0.26339996183853998</v>
      </c>
      <c r="CO650">
        <v>37.9435693973046</v>
      </c>
      <c r="CP650">
        <v>0.26327709950503098</v>
      </c>
      <c r="CQ650">
        <v>12.499010788050001</v>
      </c>
      <c r="CR650">
        <v>0.26327709950596201</v>
      </c>
      <c r="CS650">
        <v>0.26903090204254898</v>
      </c>
      <c r="CT650">
        <v>0.263399961839001</v>
      </c>
      <c r="CU650">
        <v>0.27644011054503298</v>
      </c>
      <c r="CV650">
        <v>0.26339996183915398</v>
      </c>
      <c r="CW650">
        <v>0.26339996183919201</v>
      </c>
      <c r="CX650">
        <f>COUNTIF(B650:CW650, "&gt;1")</f>
        <v>21</v>
      </c>
    </row>
    <row r="651" spans="1:102" x14ac:dyDescent="0.2">
      <c r="A651" t="s">
        <v>503</v>
      </c>
      <c r="B651">
        <v>0.26339996191048898</v>
      </c>
      <c r="C651">
        <v>0.27036859647975903</v>
      </c>
      <c r="D651">
        <v>0.26327709950536099</v>
      </c>
      <c r="E651">
        <v>0.26327709950616801</v>
      </c>
      <c r="F651">
        <v>0.263277099508888</v>
      </c>
      <c r="G651">
        <v>0.26339996184016801</v>
      </c>
      <c r="H651">
        <v>56.158828677603402</v>
      </c>
      <c r="I651">
        <v>0.263399961839071</v>
      </c>
      <c r="J651">
        <v>0.26339996183848102</v>
      </c>
      <c r="K651">
        <v>0.26327709937480598</v>
      </c>
      <c r="L651">
        <v>70.151726210909302</v>
      </c>
      <c r="M651">
        <v>0.26339996183921</v>
      </c>
      <c r="N651">
        <v>34.815022002723197</v>
      </c>
      <c r="O651">
        <v>0.27036859646756201</v>
      </c>
      <c r="P651">
        <v>0.26327709950480399</v>
      </c>
      <c r="Q651">
        <v>0.26339996183543901</v>
      </c>
      <c r="R651">
        <v>0.27036859648040001</v>
      </c>
      <c r="S651">
        <v>0.26339996183983899</v>
      </c>
      <c r="T651">
        <v>0.27036859647985001</v>
      </c>
      <c r="U651">
        <v>0.225584125663333</v>
      </c>
      <c r="V651">
        <v>0.26339996183922698</v>
      </c>
      <c r="W651">
        <v>0.26339996183861403</v>
      </c>
      <c r="X651">
        <v>0.26327709950503297</v>
      </c>
      <c r="Y651">
        <v>55.655549356793401</v>
      </c>
      <c r="Z651">
        <v>0.263399961839066</v>
      </c>
      <c r="AA651">
        <v>0.26903090204256802</v>
      </c>
      <c r="AB651">
        <v>0.26327709950510297</v>
      </c>
      <c r="AC651">
        <v>8.9902155747378902</v>
      </c>
      <c r="AD651">
        <v>51.176868975414799</v>
      </c>
      <c r="AE651">
        <v>0.26339996183935899</v>
      </c>
      <c r="AF651">
        <v>0.26903090204296798</v>
      </c>
      <c r="AG651">
        <v>0.26327709950488498</v>
      </c>
      <c r="AH651">
        <v>0.26327709950503397</v>
      </c>
      <c r="AI651">
        <v>0.26339996184098202</v>
      </c>
      <c r="AJ651">
        <v>30.556682754934201</v>
      </c>
      <c r="AK651">
        <v>0.26339996183895598</v>
      </c>
      <c r="AL651">
        <v>0.263399961839136</v>
      </c>
      <c r="AM651">
        <v>0.26903090205923502</v>
      </c>
      <c r="AN651">
        <v>0.26339996183897701</v>
      </c>
      <c r="AO651">
        <v>0.26371315515013699</v>
      </c>
      <c r="AP651">
        <v>0.26327709950498701</v>
      </c>
      <c r="AQ651">
        <v>0.26327709950527201</v>
      </c>
      <c r="AR651">
        <v>0.26327709950456801</v>
      </c>
      <c r="AS651">
        <v>51.061482047244098</v>
      </c>
      <c r="AT651">
        <v>0.27036859647879102</v>
      </c>
      <c r="AU651">
        <v>0.26903090204278102</v>
      </c>
      <c r="AV651">
        <v>0.27036859647857298</v>
      </c>
      <c r="AW651">
        <v>0.26327709950560801</v>
      </c>
      <c r="AX651">
        <v>0.264456859799514</v>
      </c>
      <c r="AY651">
        <v>0.26327709950500899</v>
      </c>
      <c r="AZ651">
        <v>0.26903090204271202</v>
      </c>
      <c r="BA651">
        <v>75.079472680780796</v>
      </c>
      <c r="BB651">
        <v>0.269030902034679</v>
      </c>
      <c r="BC651">
        <v>40.088541323193397</v>
      </c>
      <c r="BD651">
        <v>0.26339996183889303</v>
      </c>
      <c r="BE651">
        <v>0.269030902042938</v>
      </c>
      <c r="BF651">
        <v>77.107987850981004</v>
      </c>
      <c r="BG651">
        <v>0.26903090204240798</v>
      </c>
      <c r="BH651">
        <v>0.26327709950408601</v>
      </c>
      <c r="BI651">
        <v>61.797780225397602</v>
      </c>
      <c r="BJ651">
        <v>0.26903090204279201</v>
      </c>
      <c r="BK651">
        <v>8.9905233086989504</v>
      </c>
      <c r="BL651">
        <v>0.26915919456883097</v>
      </c>
      <c r="BM651">
        <v>0.26903090204220298</v>
      </c>
      <c r="BN651">
        <v>71.229946183494107</v>
      </c>
      <c r="BO651">
        <v>0.26339996183965603</v>
      </c>
      <c r="BP651">
        <v>0.26339996183861603</v>
      </c>
      <c r="BQ651">
        <v>0.263277099505209</v>
      </c>
      <c r="BR651">
        <v>0.26339996183832598</v>
      </c>
      <c r="BS651">
        <v>0.26327709950489198</v>
      </c>
      <c r="BT651">
        <v>0.26903090204262597</v>
      </c>
      <c r="BU651">
        <v>0.26445685979869099</v>
      </c>
      <c r="BV651">
        <v>0.26993541541410199</v>
      </c>
      <c r="BW651">
        <v>29.750010974292302</v>
      </c>
      <c r="BX651">
        <v>0.26915919456898002</v>
      </c>
      <c r="BY651">
        <v>0.26489683545359299</v>
      </c>
      <c r="BZ651">
        <v>0.26915919456878201</v>
      </c>
      <c r="CA651">
        <v>72.385513772811905</v>
      </c>
      <c r="CB651">
        <v>0.26339996183928399</v>
      </c>
      <c r="CC651">
        <v>0.26327709950516198</v>
      </c>
      <c r="CD651">
        <v>10.268985137504901</v>
      </c>
      <c r="CE651">
        <v>0.225630020393465</v>
      </c>
      <c r="CF651">
        <v>0.263399961836635</v>
      </c>
      <c r="CG651">
        <v>0.26903090204315</v>
      </c>
      <c r="CH651">
        <v>0.26327709950480699</v>
      </c>
      <c r="CI651">
        <v>58.5576203430929</v>
      </c>
      <c r="CJ651">
        <v>0.26903090203968899</v>
      </c>
      <c r="CK651">
        <v>41.267623129546699</v>
      </c>
      <c r="CL651">
        <v>0.26339996184096598</v>
      </c>
      <c r="CM651">
        <v>0.26383642490041898</v>
      </c>
      <c r="CN651">
        <v>0.26339996183916797</v>
      </c>
      <c r="CO651">
        <v>37.943569397304799</v>
      </c>
      <c r="CP651">
        <v>0.26327709950484102</v>
      </c>
      <c r="CQ651">
        <v>12.499010788049601</v>
      </c>
      <c r="CR651">
        <v>0.26327709950502298</v>
      </c>
      <c r="CS651">
        <v>0.26903090204265401</v>
      </c>
      <c r="CT651">
        <v>0.26339996183974401</v>
      </c>
      <c r="CU651">
        <v>0.27644011054499701</v>
      </c>
      <c r="CV651">
        <v>0.26339996183921</v>
      </c>
      <c r="CW651">
        <v>0.26339996184047099</v>
      </c>
      <c r="CX651">
        <f>COUNTIF(B651:CW651, "&gt;1")</f>
        <v>21</v>
      </c>
    </row>
    <row r="652" spans="1:102" x14ac:dyDescent="0.2">
      <c r="A652" t="s">
        <v>504</v>
      </c>
      <c r="B652">
        <v>0.26339996183778702</v>
      </c>
      <c r="C652">
        <v>0.270368596479516</v>
      </c>
      <c r="D652">
        <v>0.263277099504926</v>
      </c>
      <c r="E652">
        <v>0.26327709950461198</v>
      </c>
      <c r="F652">
        <v>0.26327709950429601</v>
      </c>
      <c r="G652">
        <v>0.26339996183978498</v>
      </c>
      <c r="H652">
        <v>56.158828677604099</v>
      </c>
      <c r="I652">
        <v>0.26339996183919401</v>
      </c>
      <c r="J652">
        <v>0.263399961839273</v>
      </c>
      <c r="K652">
        <v>0.26327709950498401</v>
      </c>
      <c r="L652">
        <v>70.151726210909601</v>
      </c>
      <c r="M652">
        <v>0.263399961839209</v>
      </c>
      <c r="N652">
        <v>34.815022002723097</v>
      </c>
      <c r="O652">
        <v>0.27036859648059203</v>
      </c>
      <c r="P652">
        <v>0.26327709952196099</v>
      </c>
      <c r="Q652">
        <v>0.26339996184046</v>
      </c>
      <c r="R652">
        <v>0.270368596479729</v>
      </c>
      <c r="S652">
        <v>0.26339996183910402</v>
      </c>
      <c r="T652">
        <v>0.27036859648018102</v>
      </c>
      <c r="U652">
        <v>0.22558412566330099</v>
      </c>
      <c r="V652">
        <v>0.26339996184033898</v>
      </c>
      <c r="W652">
        <v>0.26339996183910602</v>
      </c>
      <c r="X652">
        <v>0.26327709950365902</v>
      </c>
      <c r="Y652">
        <v>55.655549356791902</v>
      </c>
      <c r="Z652">
        <v>0.26339996183897102</v>
      </c>
      <c r="AA652">
        <v>0.26903090204258501</v>
      </c>
      <c r="AB652">
        <v>0.26327709950556799</v>
      </c>
      <c r="AC652">
        <v>8.9902155747386097</v>
      </c>
      <c r="AD652">
        <v>51.176868975413797</v>
      </c>
      <c r="AE652">
        <v>0.263399961839269</v>
      </c>
      <c r="AF652">
        <v>0.26903090204250901</v>
      </c>
      <c r="AG652">
        <v>0.26327709950380801</v>
      </c>
      <c r="AH652">
        <v>0.26327709950475597</v>
      </c>
      <c r="AI652">
        <v>0.26339996183916797</v>
      </c>
      <c r="AJ652">
        <v>30.556682754933899</v>
      </c>
      <c r="AK652">
        <v>0.26339996183679498</v>
      </c>
      <c r="AL652">
        <v>0.26339996183904901</v>
      </c>
      <c r="AM652">
        <v>0.26903090203489399</v>
      </c>
      <c r="AN652">
        <v>0.26339996183925202</v>
      </c>
      <c r="AO652">
        <v>0.26371315514969101</v>
      </c>
      <c r="AP652">
        <v>0.263277099505422</v>
      </c>
      <c r="AQ652">
        <v>0.26327709950535699</v>
      </c>
      <c r="AR652">
        <v>0.26327709950588601</v>
      </c>
      <c r="AS652">
        <v>51.061482047244198</v>
      </c>
      <c r="AT652">
        <v>0.27036859647971001</v>
      </c>
      <c r="AU652">
        <v>0.26903090204268498</v>
      </c>
      <c r="AV652">
        <v>0.27036859647995098</v>
      </c>
      <c r="AW652">
        <v>0.26327709950511802</v>
      </c>
      <c r="AX652">
        <v>0.26445685979934602</v>
      </c>
      <c r="AY652">
        <v>0.263277099505562</v>
      </c>
      <c r="AZ652">
        <v>0.26903090202073399</v>
      </c>
      <c r="BA652">
        <v>75.079472680780597</v>
      </c>
      <c r="BB652">
        <v>0.26903090204271102</v>
      </c>
      <c r="BC652">
        <v>40.0885413231942</v>
      </c>
      <c r="BD652">
        <v>0.26339996183937597</v>
      </c>
      <c r="BE652">
        <v>0.26903090204401903</v>
      </c>
      <c r="BF652">
        <v>77.107987850981104</v>
      </c>
      <c r="BG652">
        <v>0.26903090204257801</v>
      </c>
      <c r="BH652">
        <v>0.263277099495839</v>
      </c>
      <c r="BI652">
        <v>61.797780225397901</v>
      </c>
      <c r="BJ652">
        <v>0.26903090204236901</v>
      </c>
      <c r="BK652">
        <v>8.9905233086987106</v>
      </c>
      <c r="BL652">
        <v>0.26915919456893</v>
      </c>
      <c r="BM652">
        <v>0.26903090204295899</v>
      </c>
      <c r="BN652">
        <v>71.229946183495798</v>
      </c>
      <c r="BO652">
        <v>0.26339996183985198</v>
      </c>
      <c r="BP652">
        <v>0.26339996183930398</v>
      </c>
      <c r="BQ652">
        <v>0.26327709950517197</v>
      </c>
      <c r="BR652">
        <v>0.263399961838851</v>
      </c>
      <c r="BS652">
        <v>0.26327709950516998</v>
      </c>
      <c r="BT652">
        <v>0.26903090204269298</v>
      </c>
      <c r="BU652">
        <v>0.264456859800204</v>
      </c>
      <c r="BV652">
        <v>0.26993541541361499</v>
      </c>
      <c r="BW652">
        <v>29.750010974292501</v>
      </c>
      <c r="BX652">
        <v>0.269159194569705</v>
      </c>
      <c r="BY652">
        <v>0.26489683544787801</v>
      </c>
      <c r="BZ652">
        <v>0.26915919456898202</v>
      </c>
      <c r="CA652">
        <v>72.385513772811606</v>
      </c>
      <c r="CB652">
        <v>0.26339996183825398</v>
      </c>
      <c r="CC652">
        <v>0.26327709950468697</v>
      </c>
      <c r="CD652">
        <v>10.268985137499101</v>
      </c>
      <c r="CE652">
        <v>0.225630020393394</v>
      </c>
      <c r="CF652">
        <v>0.26339996183911901</v>
      </c>
      <c r="CG652">
        <v>0.26903090204255897</v>
      </c>
      <c r="CH652">
        <v>0.26327709950489903</v>
      </c>
      <c r="CI652">
        <v>58.557620343093198</v>
      </c>
      <c r="CJ652">
        <v>0.26903090204247099</v>
      </c>
      <c r="CK652">
        <v>41.267623129546301</v>
      </c>
      <c r="CL652">
        <v>0.263399961843446</v>
      </c>
      <c r="CM652">
        <v>0.26383642490022702</v>
      </c>
      <c r="CN652">
        <v>0.26339996183936398</v>
      </c>
      <c r="CO652">
        <v>37.9435693973046</v>
      </c>
      <c r="CP652">
        <v>0.26327709950518202</v>
      </c>
      <c r="CQ652">
        <v>12.4990107880495</v>
      </c>
      <c r="CR652">
        <v>0.26327709950544298</v>
      </c>
      <c r="CS652">
        <v>0.26903090204268498</v>
      </c>
      <c r="CT652">
        <v>0.26339996183907899</v>
      </c>
      <c r="CU652">
        <v>0.27644011054494999</v>
      </c>
      <c r="CV652">
        <v>0.26339996184040199</v>
      </c>
      <c r="CW652">
        <v>0.263399961839</v>
      </c>
      <c r="CX652">
        <f>COUNTIF(B652:CW652, "&gt;1")</f>
        <v>21</v>
      </c>
    </row>
    <row r="653" spans="1:102" x14ac:dyDescent="0.2">
      <c r="A653" t="s">
        <v>505</v>
      </c>
      <c r="B653">
        <v>0.26339996183912801</v>
      </c>
      <c r="C653">
        <v>0.27036859647964101</v>
      </c>
      <c r="D653">
        <v>0.263277099504936</v>
      </c>
      <c r="E653">
        <v>0.263277099504864</v>
      </c>
      <c r="F653">
        <v>0.26327709950389799</v>
      </c>
      <c r="G653">
        <v>0.26339996183894498</v>
      </c>
      <c r="H653">
        <v>56.1588286776039</v>
      </c>
      <c r="I653">
        <v>0.26339996183861197</v>
      </c>
      <c r="J653">
        <v>0.26339996183937597</v>
      </c>
      <c r="K653">
        <v>0.26327709950496098</v>
      </c>
      <c r="L653">
        <v>70.151726210908805</v>
      </c>
      <c r="M653">
        <v>0.26339996183880598</v>
      </c>
      <c r="N653">
        <v>34.815022002723701</v>
      </c>
      <c r="O653">
        <v>0.27036859647984501</v>
      </c>
      <c r="P653">
        <v>0.26327709950488398</v>
      </c>
      <c r="Q653">
        <v>0.26339996183935199</v>
      </c>
      <c r="R653">
        <v>0.27036859647842398</v>
      </c>
      <c r="S653">
        <v>0.26339996184020598</v>
      </c>
      <c r="T653">
        <v>0.27036859647967199</v>
      </c>
      <c r="U653">
        <v>0.22558412566330099</v>
      </c>
      <c r="V653">
        <v>0.26339996183891901</v>
      </c>
      <c r="W653">
        <v>0.26339996183905001</v>
      </c>
      <c r="X653">
        <v>0.26327709950566602</v>
      </c>
      <c r="Y653">
        <v>55.650695723006002</v>
      </c>
      <c r="Z653">
        <v>0.26339996183890102</v>
      </c>
      <c r="AA653">
        <v>0.26903090204211799</v>
      </c>
      <c r="AB653">
        <v>0.26327709950537398</v>
      </c>
      <c r="AC653">
        <v>8.9902155747382704</v>
      </c>
      <c r="AD653">
        <v>51.176868975415097</v>
      </c>
      <c r="AE653">
        <v>0.263399961838853</v>
      </c>
      <c r="AF653">
        <v>0.26903090204257601</v>
      </c>
      <c r="AG653">
        <v>0.26327709950487799</v>
      </c>
      <c r="AH653">
        <v>0.26327709950477202</v>
      </c>
      <c r="AI653">
        <v>0.26339996183944597</v>
      </c>
      <c r="AJ653">
        <v>30.556682754933501</v>
      </c>
      <c r="AK653">
        <v>0.26339996183893399</v>
      </c>
      <c r="AL653">
        <v>0.26339996183908398</v>
      </c>
      <c r="AM653">
        <v>0.26903090202475299</v>
      </c>
      <c r="AN653">
        <v>0.26339996183849501</v>
      </c>
      <c r="AO653">
        <v>0.26371315519796501</v>
      </c>
      <c r="AP653">
        <v>0.263277099505134</v>
      </c>
      <c r="AQ653">
        <v>0.26327709949906603</v>
      </c>
      <c r="AR653">
        <v>0.26327709951265599</v>
      </c>
      <c r="AS653">
        <v>51.061482047244198</v>
      </c>
      <c r="AT653">
        <v>0.27036859647967998</v>
      </c>
      <c r="AU653">
        <v>0.26903090204288799</v>
      </c>
      <c r="AV653">
        <v>0.27036859647952499</v>
      </c>
      <c r="AW653">
        <v>0.26327709950505601</v>
      </c>
      <c r="AX653">
        <v>0.26445685979918898</v>
      </c>
      <c r="AY653">
        <v>0.26327709950505601</v>
      </c>
      <c r="AZ653">
        <v>0.26903090206570801</v>
      </c>
      <c r="BA653">
        <v>75.079472680779205</v>
      </c>
      <c r="BB653">
        <v>0.26903090204278701</v>
      </c>
      <c r="BC653">
        <v>40.0885413231955</v>
      </c>
      <c r="BD653">
        <v>0.26339996183930298</v>
      </c>
      <c r="BE653">
        <v>0.26903090204178398</v>
      </c>
      <c r="BF653">
        <v>76.954998315907204</v>
      </c>
      <c r="BG653">
        <v>0.269030902042528</v>
      </c>
      <c r="BH653">
        <v>0.26327709950529599</v>
      </c>
      <c r="BI653">
        <v>61.797780225398498</v>
      </c>
      <c r="BJ653">
        <v>0.26903090202246099</v>
      </c>
      <c r="BK653">
        <v>8.9905233086989504</v>
      </c>
      <c r="BL653">
        <v>0.26915919456895399</v>
      </c>
      <c r="BM653">
        <v>0.26903090204272001</v>
      </c>
      <c r="BN653">
        <v>59.8574229928061</v>
      </c>
      <c r="BO653">
        <v>0.263399961839347</v>
      </c>
      <c r="BP653">
        <v>0.263399961840597</v>
      </c>
      <c r="BQ653">
        <v>0.263277099505005</v>
      </c>
      <c r="BR653">
        <v>0.26339996183870101</v>
      </c>
      <c r="BS653">
        <v>0.263277099517432</v>
      </c>
      <c r="BT653">
        <v>0.26903090204469698</v>
      </c>
      <c r="BU653">
        <v>0.264456859704293</v>
      </c>
      <c r="BV653">
        <v>0.26993541540469601</v>
      </c>
      <c r="BW653">
        <v>29.750010974292</v>
      </c>
      <c r="BX653">
        <v>0.26915919457680898</v>
      </c>
      <c r="BY653">
        <v>0.26489683544759501</v>
      </c>
      <c r="BZ653">
        <v>0.26915919456906501</v>
      </c>
      <c r="CA653">
        <v>72.046595633541202</v>
      </c>
      <c r="CB653">
        <v>0.26339996183918402</v>
      </c>
      <c r="CC653">
        <v>0.26327709950454797</v>
      </c>
      <c r="CD653">
        <v>10.2689851374993</v>
      </c>
      <c r="CE653">
        <v>0.22563002039302801</v>
      </c>
      <c r="CF653">
        <v>0.26339996183919101</v>
      </c>
      <c r="CG653">
        <v>0.26903090204256702</v>
      </c>
      <c r="CH653">
        <v>0.263277099504935</v>
      </c>
      <c r="CI653">
        <v>58.5576203430943</v>
      </c>
      <c r="CJ653">
        <v>0.26903090204277702</v>
      </c>
      <c r="CK653">
        <v>38.623954721140699</v>
      </c>
      <c r="CL653">
        <v>0.26339996184023001</v>
      </c>
      <c r="CM653">
        <v>0.26383642490022602</v>
      </c>
      <c r="CN653">
        <v>0.26339996183853998</v>
      </c>
      <c r="CO653">
        <v>37.943569397304898</v>
      </c>
      <c r="CP653">
        <v>0.26327709950507999</v>
      </c>
      <c r="CQ653">
        <v>12.499010788049601</v>
      </c>
      <c r="CR653">
        <v>0.26327709950490102</v>
      </c>
      <c r="CS653">
        <v>0.26903090204257102</v>
      </c>
      <c r="CT653">
        <v>0.26339996183960701</v>
      </c>
      <c r="CU653">
        <v>0.27644011054524598</v>
      </c>
      <c r="CV653">
        <v>0.26339996183915398</v>
      </c>
      <c r="CW653">
        <v>0.263399961838859</v>
      </c>
      <c r="CX653">
        <f>COUNTIF(B653:CW653, "&gt;1")</f>
        <v>21</v>
      </c>
    </row>
    <row r="654" spans="1:102" x14ac:dyDescent="0.2">
      <c r="A654" t="s">
        <v>506</v>
      </c>
      <c r="B654">
        <v>0.26339996184000702</v>
      </c>
      <c r="C654">
        <v>0.270368596480067</v>
      </c>
      <c r="D654">
        <v>0.26327709952370099</v>
      </c>
      <c r="E654">
        <v>0.26327709950668299</v>
      </c>
      <c r="F654">
        <v>0.26327709950678002</v>
      </c>
      <c r="G654">
        <v>0.26339996184008402</v>
      </c>
      <c r="H654">
        <v>56.158828677604397</v>
      </c>
      <c r="I654">
        <v>0.26339996180441499</v>
      </c>
      <c r="J654">
        <v>0.26339996184001402</v>
      </c>
      <c r="K654">
        <v>0.26327709950497302</v>
      </c>
      <c r="L654">
        <v>70.151726210908905</v>
      </c>
      <c r="M654">
        <v>0.26339996183834202</v>
      </c>
      <c r="N654">
        <v>34.815022002722898</v>
      </c>
      <c r="O654">
        <v>0.27036859647953698</v>
      </c>
      <c r="P654">
        <v>0.263277099506326</v>
      </c>
      <c r="Q654">
        <v>0.26339996183911801</v>
      </c>
      <c r="R654">
        <v>0.270368596481049</v>
      </c>
      <c r="S654">
        <v>0.26339996183915099</v>
      </c>
      <c r="T654">
        <v>0.27036859647957101</v>
      </c>
      <c r="U654">
        <v>0.225584125663322</v>
      </c>
      <c r="V654">
        <v>0.263399961839201</v>
      </c>
      <c r="W654">
        <v>0.26339996183901898</v>
      </c>
      <c r="X654">
        <v>0.26327709950656403</v>
      </c>
      <c r="Y654">
        <v>55.655549356790701</v>
      </c>
      <c r="Z654">
        <v>0.26339996183903802</v>
      </c>
      <c r="AA654">
        <v>0.26903090204436397</v>
      </c>
      <c r="AB654">
        <v>0.26327709951834299</v>
      </c>
      <c r="AC654">
        <v>8.9902155747395902</v>
      </c>
      <c r="AD654">
        <v>51.176868975415402</v>
      </c>
      <c r="AE654">
        <v>0.26339996183890702</v>
      </c>
      <c r="AF654">
        <v>0.26903090204201002</v>
      </c>
      <c r="AG654">
        <v>0.26327709950498102</v>
      </c>
      <c r="AH654">
        <v>0.26327709950476902</v>
      </c>
      <c r="AI654">
        <v>0.26339996183915898</v>
      </c>
      <c r="AJ654">
        <v>30.556682754934201</v>
      </c>
      <c r="AK654">
        <v>0.26339996183910502</v>
      </c>
      <c r="AL654">
        <v>0.26339996184125603</v>
      </c>
      <c r="AM654">
        <v>0.26903090204236202</v>
      </c>
      <c r="AN654">
        <v>0.26339996183927999</v>
      </c>
      <c r="AO654">
        <v>0.26371315515391602</v>
      </c>
      <c r="AP654">
        <v>0.26327709950484501</v>
      </c>
      <c r="AQ654">
        <v>0.26327709950303502</v>
      </c>
      <c r="AR654">
        <v>0.26327709950647199</v>
      </c>
      <c r="AS654">
        <v>51.061482047243402</v>
      </c>
      <c r="AT654">
        <v>0.27036859648212702</v>
      </c>
      <c r="AU654">
        <v>0.26903090204394398</v>
      </c>
      <c r="AV654">
        <v>0.27036859648047801</v>
      </c>
      <c r="AW654">
        <v>0.26327709950494599</v>
      </c>
      <c r="AX654">
        <v>0.26445685979918598</v>
      </c>
      <c r="AY654">
        <v>0.26327709950526501</v>
      </c>
      <c r="AZ654">
        <v>0.26903090202336899</v>
      </c>
      <c r="BA654">
        <v>75.079472680778906</v>
      </c>
      <c r="BB654">
        <v>0.26903090204262098</v>
      </c>
      <c r="BC654">
        <v>40.088541323190299</v>
      </c>
      <c r="BD654">
        <v>0.26339996183916797</v>
      </c>
      <c r="BE654">
        <v>0.26903090204253</v>
      </c>
      <c r="BF654">
        <v>77.107987850980393</v>
      </c>
      <c r="BG654">
        <v>0.26903090204254099</v>
      </c>
      <c r="BH654">
        <v>0.26327709950537898</v>
      </c>
      <c r="BI654">
        <v>61.797780225397403</v>
      </c>
      <c r="BJ654">
        <v>0.26903090204259</v>
      </c>
      <c r="BK654">
        <v>8.9905233086987106</v>
      </c>
      <c r="BL654">
        <v>0.26915919456884801</v>
      </c>
      <c r="BM654">
        <v>0.26903090204359398</v>
      </c>
      <c r="BN654">
        <v>71.229946183495798</v>
      </c>
      <c r="BO654" s="1">
        <v>2.0285986868007399E-11</v>
      </c>
      <c r="BP654">
        <v>0.26339996183959202</v>
      </c>
      <c r="BQ654">
        <v>0.26327709950491202</v>
      </c>
      <c r="BR654">
        <v>0.26339996183765402</v>
      </c>
      <c r="BS654">
        <v>0.26327709950436101</v>
      </c>
      <c r="BT654">
        <v>0.26903090204267199</v>
      </c>
      <c r="BU654">
        <v>0.26445685979935402</v>
      </c>
      <c r="BV654">
        <v>0.26993541540724802</v>
      </c>
      <c r="BW654">
        <v>29.750010974292898</v>
      </c>
      <c r="BX654">
        <v>0.26915919457063198</v>
      </c>
      <c r="BY654">
        <v>0.26489683544709203</v>
      </c>
      <c r="BZ654">
        <v>0.26915919456881199</v>
      </c>
      <c r="CA654">
        <v>72.385513772811905</v>
      </c>
      <c r="CB654" s="1">
        <v>1.4501144628388499E-10</v>
      </c>
      <c r="CC654">
        <v>0.26327709950641498</v>
      </c>
      <c r="CD654">
        <v>10.2689851374989</v>
      </c>
      <c r="CE654">
        <v>0.22563002047274</v>
      </c>
      <c r="CF654">
        <v>0.26339996183904602</v>
      </c>
      <c r="CG654">
        <v>0.26903090204268199</v>
      </c>
      <c r="CH654">
        <v>0.263277099508618</v>
      </c>
      <c r="CI654">
        <v>58.557620343092502</v>
      </c>
      <c r="CJ654">
        <v>0.26903090204378699</v>
      </c>
      <c r="CK654">
        <v>41.267623129547403</v>
      </c>
      <c r="CL654">
        <v>0.26339996183876901</v>
      </c>
      <c r="CM654">
        <v>0.263836424899135</v>
      </c>
      <c r="CN654">
        <v>0.26339996183861802</v>
      </c>
      <c r="CO654">
        <v>21.313137519285899</v>
      </c>
      <c r="CP654">
        <v>0.26327709950225398</v>
      </c>
      <c r="CQ654">
        <v>12.4990107880495</v>
      </c>
      <c r="CR654">
        <v>0.26327709950191402</v>
      </c>
      <c r="CS654">
        <v>0.26903090204263502</v>
      </c>
      <c r="CT654">
        <v>0.263399961839001</v>
      </c>
      <c r="CU654">
        <v>0.276440110545217</v>
      </c>
      <c r="CV654">
        <v>0.26339996183915398</v>
      </c>
      <c r="CW654">
        <v>0.26339996183893399</v>
      </c>
      <c r="CX654">
        <f>COUNTIF(B654:CW654, "&gt;1")</f>
        <v>21</v>
      </c>
    </row>
    <row r="655" spans="1:102" x14ac:dyDescent="0.2">
      <c r="A655" t="s">
        <v>507</v>
      </c>
      <c r="B655">
        <v>0.26339996184032999</v>
      </c>
      <c r="C655">
        <v>0.27036859648008799</v>
      </c>
      <c r="D655">
        <v>0.263277099504727</v>
      </c>
      <c r="E655">
        <v>0.26327709950412198</v>
      </c>
      <c r="F655">
        <v>0.26327709950695699</v>
      </c>
      <c r="G655">
        <v>0.26339996183894598</v>
      </c>
      <c r="H655">
        <v>56.158828677603601</v>
      </c>
      <c r="I655">
        <v>0.263399961938587</v>
      </c>
      <c r="J655">
        <v>0.26339996183926601</v>
      </c>
      <c r="K655">
        <v>0.26327709950484801</v>
      </c>
      <c r="L655">
        <v>70.151726210910596</v>
      </c>
      <c r="M655">
        <v>0.26339996183834802</v>
      </c>
      <c r="N655">
        <v>34.815022002722301</v>
      </c>
      <c r="O655">
        <v>0.27036859647533801</v>
      </c>
      <c r="P655">
        <v>0.26327709950511302</v>
      </c>
      <c r="Q655">
        <v>0.26339996183917103</v>
      </c>
      <c r="R655">
        <v>0.27036859647924699</v>
      </c>
      <c r="S655">
        <v>0.26339996184320202</v>
      </c>
      <c r="T655">
        <v>0.27036859647983902</v>
      </c>
      <c r="U655">
        <v>0.22558412566329999</v>
      </c>
      <c r="V655">
        <v>0.263399961839199</v>
      </c>
      <c r="W655">
        <v>0.26339996183901898</v>
      </c>
      <c r="X655">
        <v>0.26327709950424899</v>
      </c>
      <c r="Y655">
        <v>55.6555493567922</v>
      </c>
      <c r="Z655">
        <v>0.26339996183881997</v>
      </c>
      <c r="AA655">
        <v>0.26903090204237301</v>
      </c>
      <c r="AB655">
        <v>0.263277099537154</v>
      </c>
      <c r="AC655">
        <v>8.9902155747368298</v>
      </c>
      <c r="AD655">
        <v>51.1768689754145</v>
      </c>
      <c r="AE655">
        <v>0.26339996183908998</v>
      </c>
      <c r="AF655">
        <v>0.26903090204201002</v>
      </c>
      <c r="AG655">
        <v>0.26327709950498102</v>
      </c>
      <c r="AH655">
        <v>0.26327709950476902</v>
      </c>
      <c r="AI655">
        <v>0.26339996183915898</v>
      </c>
      <c r="AJ655">
        <v>30.556682754934599</v>
      </c>
      <c r="AK655">
        <v>0.26339996183917003</v>
      </c>
      <c r="AL655">
        <v>0.26339996183890302</v>
      </c>
      <c r="AM655">
        <v>0.26903090199877899</v>
      </c>
      <c r="AN655">
        <v>0.26339996183927999</v>
      </c>
      <c r="AO655">
        <v>0.26371315515080701</v>
      </c>
      <c r="AP655">
        <v>0.26327709954016398</v>
      </c>
      <c r="AQ655">
        <v>0.26327709950303502</v>
      </c>
      <c r="AR655">
        <v>0.263277099509166</v>
      </c>
      <c r="AS655">
        <v>51.061482047244702</v>
      </c>
      <c r="AT655">
        <v>0.27036859647964601</v>
      </c>
      <c r="AU655">
        <v>0.26903090204157598</v>
      </c>
      <c r="AV655">
        <v>0.27036859647973299</v>
      </c>
      <c r="AW655">
        <v>0.26327709950494599</v>
      </c>
      <c r="AX655">
        <v>0.26445685979918698</v>
      </c>
      <c r="AY655">
        <v>0.26327709950517902</v>
      </c>
      <c r="AZ655">
        <v>0.26903090202336899</v>
      </c>
      <c r="BA655">
        <v>75.079472680780896</v>
      </c>
      <c r="BB655">
        <v>0.26903090205278501</v>
      </c>
      <c r="BC655">
        <v>40.088541323193503</v>
      </c>
      <c r="BD655">
        <v>0.26339996183914899</v>
      </c>
      <c r="BE655">
        <v>0.26903090204253099</v>
      </c>
      <c r="BF655">
        <v>77.107987850980606</v>
      </c>
      <c r="BG655">
        <v>0.26903090204234498</v>
      </c>
      <c r="BH655">
        <v>0.26327709950148798</v>
      </c>
      <c r="BI655">
        <v>61.797780225397801</v>
      </c>
      <c r="BJ655">
        <v>0.269030902043429</v>
      </c>
      <c r="BK655">
        <v>8.99052330869897</v>
      </c>
      <c r="BL655">
        <v>0.26915919456905901</v>
      </c>
      <c r="BM655">
        <v>0.26903090204292002</v>
      </c>
      <c r="BN655">
        <v>71.229946183495798</v>
      </c>
      <c r="BO655">
        <v>0.26339996182970299</v>
      </c>
      <c r="BP655">
        <v>0.26339996183902997</v>
      </c>
      <c r="BQ655">
        <v>0.26327709950491202</v>
      </c>
      <c r="BR655">
        <v>0.26339996183895198</v>
      </c>
      <c r="BS655">
        <v>0.26327709950484002</v>
      </c>
      <c r="BT655">
        <v>0.26903090204317498</v>
      </c>
      <c r="BU655">
        <v>0.26445686011019398</v>
      </c>
      <c r="BV655">
        <v>0.26993541542723298</v>
      </c>
      <c r="BW655">
        <v>29.7500109742919</v>
      </c>
      <c r="BX655">
        <v>0.26915919457063198</v>
      </c>
      <c r="BY655">
        <v>0.26489683544780201</v>
      </c>
      <c r="BZ655">
        <v>0.26915919456889398</v>
      </c>
      <c r="CA655">
        <v>72.385513772812402</v>
      </c>
      <c r="CB655">
        <v>0.26339996183921899</v>
      </c>
      <c r="CC655">
        <v>0.26327709950488898</v>
      </c>
      <c r="CD655">
        <v>10.2689851374992</v>
      </c>
      <c r="CE655">
        <v>0.22563002039329699</v>
      </c>
      <c r="CF655">
        <v>0.26339996183905601</v>
      </c>
      <c r="CG655">
        <v>0.26903090204268199</v>
      </c>
      <c r="CH655">
        <v>0.26327709950518802</v>
      </c>
      <c r="CI655">
        <v>58.557620343090598</v>
      </c>
      <c r="CJ655">
        <v>0.26903090204258701</v>
      </c>
      <c r="CK655">
        <v>41.267623129550302</v>
      </c>
      <c r="CL655">
        <v>0.26339996183960601</v>
      </c>
      <c r="CM655">
        <v>0.26383642489862402</v>
      </c>
      <c r="CN655">
        <v>0.26339996183853698</v>
      </c>
      <c r="CO655">
        <v>37.943569397304898</v>
      </c>
      <c r="CP655">
        <v>0.26327709950533001</v>
      </c>
      <c r="CQ655">
        <v>12.4990107880495</v>
      </c>
      <c r="CR655">
        <v>0.26327709952061201</v>
      </c>
      <c r="CS655">
        <v>0.26903090204274899</v>
      </c>
      <c r="CT655">
        <v>0.263399961839001</v>
      </c>
      <c r="CU655">
        <v>0.27644011054284101</v>
      </c>
      <c r="CV655">
        <v>0.26339996183915398</v>
      </c>
      <c r="CW655">
        <v>0.26339996183903902</v>
      </c>
      <c r="CX655">
        <f>COUNTIF(B655:CW655, "&gt;1")</f>
        <v>21</v>
      </c>
    </row>
    <row r="656" spans="1:102" x14ac:dyDescent="0.2">
      <c r="A656" t="s">
        <v>508</v>
      </c>
      <c r="B656">
        <v>0.26339996183928399</v>
      </c>
      <c r="C656">
        <v>0.27036859647985501</v>
      </c>
      <c r="D656">
        <v>0.26327709951282602</v>
      </c>
      <c r="E656">
        <v>0.26327709950473299</v>
      </c>
      <c r="F656">
        <v>0.26327709950362199</v>
      </c>
      <c r="G656">
        <v>0.26339996183957898</v>
      </c>
      <c r="H656">
        <v>56.158828677603502</v>
      </c>
      <c r="I656">
        <v>0.26339996183799003</v>
      </c>
      <c r="J656">
        <v>0.26339996183928899</v>
      </c>
      <c r="K656">
        <v>0.26327709950502898</v>
      </c>
      <c r="L656">
        <v>70.151726210910098</v>
      </c>
      <c r="M656">
        <v>0.26339996183891301</v>
      </c>
      <c r="N656">
        <v>34.815022002726003</v>
      </c>
      <c r="O656">
        <v>0.27036859647973899</v>
      </c>
      <c r="P656">
        <v>0.26327709950501799</v>
      </c>
      <c r="Q656">
        <v>0.263399961839204</v>
      </c>
      <c r="R656">
        <v>0.27036859648014999</v>
      </c>
      <c r="S656">
        <v>0.263399961839061</v>
      </c>
      <c r="T656">
        <v>0.270368596479654</v>
      </c>
      <c r="U656">
        <v>0.22558412566331101</v>
      </c>
      <c r="V656">
        <v>0.26339996183869202</v>
      </c>
      <c r="W656">
        <v>0.26339996207685601</v>
      </c>
      <c r="X656">
        <v>0.26327709950512901</v>
      </c>
      <c r="Y656">
        <v>55.655549356793301</v>
      </c>
      <c r="Z656">
        <v>0.26339996183901898</v>
      </c>
      <c r="AA656">
        <v>0.26903090204256103</v>
      </c>
      <c r="AB656">
        <v>0.263277099505071</v>
      </c>
      <c r="AC656">
        <v>8.9902155747776398</v>
      </c>
      <c r="AD656">
        <v>51.176868975415097</v>
      </c>
      <c r="AE656">
        <v>0.26339996183879799</v>
      </c>
      <c r="AF656">
        <v>0.26903090204281299</v>
      </c>
      <c r="AG656">
        <v>0.26327709950502798</v>
      </c>
      <c r="AH656">
        <v>0.263277099504724</v>
      </c>
      <c r="AI656">
        <v>0.26339996183844799</v>
      </c>
      <c r="AJ656">
        <v>30.556682754934101</v>
      </c>
      <c r="AK656">
        <v>0.26339996183957698</v>
      </c>
      <c r="AL656">
        <v>0.26339996182207498</v>
      </c>
      <c r="AM656">
        <v>0.26903090199517898</v>
      </c>
      <c r="AN656">
        <v>0.26339996183952502</v>
      </c>
      <c r="AO656">
        <v>0.26371315514987698</v>
      </c>
      <c r="AP656">
        <v>0.26327709950367401</v>
      </c>
      <c r="AQ656">
        <v>0.26327709950786898</v>
      </c>
      <c r="AR656">
        <v>0.26327709946979</v>
      </c>
      <c r="AS656">
        <v>51.061482047244397</v>
      </c>
      <c r="AT656">
        <v>0.27036859648094702</v>
      </c>
      <c r="AU656">
        <v>0.26903090204260199</v>
      </c>
      <c r="AV656">
        <v>0.27036859647824801</v>
      </c>
      <c r="AW656">
        <v>0.26327709950598499</v>
      </c>
      <c r="AX656">
        <v>0.26445685979912598</v>
      </c>
      <c r="AY656">
        <v>0.263277099504787</v>
      </c>
      <c r="AZ656">
        <v>0.26903090204254598</v>
      </c>
      <c r="BA656">
        <v>75.079472680779503</v>
      </c>
      <c r="BB656">
        <v>0.26903090204263203</v>
      </c>
      <c r="BC656">
        <v>40.088541323192302</v>
      </c>
      <c r="BD656">
        <v>0.26339996183915299</v>
      </c>
      <c r="BE656">
        <v>0.269030902042661</v>
      </c>
      <c r="BF656">
        <v>77.107987850980805</v>
      </c>
      <c r="BG656">
        <v>0.26903090204257901</v>
      </c>
      <c r="BH656">
        <v>0.26327709948481298</v>
      </c>
      <c r="BI656">
        <v>61.797780225397602</v>
      </c>
      <c r="BJ656">
        <v>0.26903090203650198</v>
      </c>
      <c r="BK656">
        <v>8.9905233086987799</v>
      </c>
      <c r="BL656">
        <v>0.269159194568311</v>
      </c>
      <c r="BM656">
        <v>0.26903090204255697</v>
      </c>
      <c r="BN656">
        <v>71.229946183496196</v>
      </c>
      <c r="BO656">
        <v>0.26339996184020897</v>
      </c>
      <c r="BP656">
        <v>0.263399961840738</v>
      </c>
      <c r="BQ656">
        <v>0.26327709950489803</v>
      </c>
      <c r="BR656">
        <v>0.263399961838992</v>
      </c>
      <c r="BS656">
        <v>0.26327709950488898</v>
      </c>
      <c r="BT656">
        <v>0.26903090204286501</v>
      </c>
      <c r="BU656">
        <v>0.26445685979926398</v>
      </c>
      <c r="BV656">
        <v>0.26993541541402</v>
      </c>
      <c r="BW656">
        <v>29.750010974305301</v>
      </c>
      <c r="BX656">
        <v>0.26915919456891202</v>
      </c>
      <c r="BY656">
        <v>0.264896835452051</v>
      </c>
      <c r="BZ656">
        <v>0.26915919456884602</v>
      </c>
      <c r="CA656">
        <v>72.385513772811706</v>
      </c>
      <c r="CB656">
        <v>0.26339996183901798</v>
      </c>
      <c r="CC656">
        <v>0.26327709950435402</v>
      </c>
      <c r="CD656">
        <v>10.2689851374592</v>
      </c>
      <c r="CE656">
        <v>0.225630020409362</v>
      </c>
      <c r="CF656">
        <v>0.263399961833713</v>
      </c>
      <c r="CG656">
        <v>0.26903090204260099</v>
      </c>
      <c r="CH656">
        <v>0.263277099498537</v>
      </c>
      <c r="CI656">
        <v>58.557620343091997</v>
      </c>
      <c r="CJ656">
        <v>0.26903090204256302</v>
      </c>
      <c r="CK656">
        <v>41.267623129546799</v>
      </c>
      <c r="CL656">
        <v>0.263399961838648</v>
      </c>
      <c r="CM656">
        <v>0.26383642490015402</v>
      </c>
      <c r="CN656">
        <v>0.26339996183883202</v>
      </c>
      <c r="CO656">
        <v>37.943569397304699</v>
      </c>
      <c r="CP656">
        <v>0.263277099505557</v>
      </c>
      <c r="CQ656">
        <v>12.499010788049601</v>
      </c>
      <c r="CR656">
        <v>0.26327709950530898</v>
      </c>
      <c r="CS656">
        <v>0.26903090204261898</v>
      </c>
      <c r="CT656">
        <v>0.26339996183915598</v>
      </c>
      <c r="CU656">
        <v>0.27644011055335299</v>
      </c>
      <c r="CV656">
        <v>0.26339996183909697</v>
      </c>
      <c r="CW656">
        <v>0.26339996183891401</v>
      </c>
      <c r="CX656">
        <f>COUNTIF(B656:CW656, "&gt;1")</f>
        <v>21</v>
      </c>
    </row>
    <row r="657" spans="1:102" x14ac:dyDescent="0.2">
      <c r="A657" t="s">
        <v>509</v>
      </c>
      <c r="B657">
        <v>0.26339996183890901</v>
      </c>
      <c r="C657">
        <v>0.27036859647953598</v>
      </c>
      <c r="D657">
        <v>0.26327709950489803</v>
      </c>
      <c r="E657">
        <v>0.26327709950477302</v>
      </c>
      <c r="F657">
        <v>0.26327709950441902</v>
      </c>
      <c r="G657">
        <v>0.26339996183853998</v>
      </c>
      <c r="H657">
        <v>56.158828677604397</v>
      </c>
      <c r="I657">
        <v>0.26339996183921999</v>
      </c>
      <c r="J657">
        <v>0.26339996183937903</v>
      </c>
      <c r="K657">
        <v>0.26327709943084299</v>
      </c>
      <c r="L657">
        <v>70.151726210909601</v>
      </c>
      <c r="M657">
        <v>0.26339996183887399</v>
      </c>
      <c r="N657">
        <v>34.815022002723303</v>
      </c>
      <c r="O657">
        <v>0.27036859648022799</v>
      </c>
      <c r="P657">
        <v>0.26327709950504502</v>
      </c>
      <c r="Q657">
        <v>0.26339996183881798</v>
      </c>
      <c r="R657">
        <v>0.27036859647956701</v>
      </c>
      <c r="S657">
        <v>0.26339996183902398</v>
      </c>
      <c r="T657">
        <v>0.27036859647999401</v>
      </c>
      <c r="U657">
        <v>0.225584125663294</v>
      </c>
      <c r="V657">
        <v>0.26339996183924003</v>
      </c>
      <c r="W657">
        <v>0.26339996183831399</v>
      </c>
      <c r="X657">
        <v>0.263277099504372</v>
      </c>
      <c r="Y657">
        <v>55.655549356791802</v>
      </c>
      <c r="Z657">
        <v>0.26339996183964998</v>
      </c>
      <c r="AA657">
        <v>0.26903090204278302</v>
      </c>
      <c r="AB657">
        <v>0.26327709950421202</v>
      </c>
      <c r="AC657">
        <v>8.9902155747332309</v>
      </c>
      <c r="AD657">
        <v>51.176868975414799</v>
      </c>
      <c r="AE657">
        <v>0.26339996183917402</v>
      </c>
      <c r="AF657">
        <v>0.26903090204267299</v>
      </c>
      <c r="AG657">
        <v>0.26327709950498102</v>
      </c>
      <c r="AH657">
        <v>0.26327709951913197</v>
      </c>
      <c r="AI657">
        <v>0.26339996183845998</v>
      </c>
      <c r="AJ657">
        <v>30.556682754934499</v>
      </c>
      <c r="AK657">
        <v>0.26339996183840297</v>
      </c>
      <c r="AL657">
        <v>0.26339996183960901</v>
      </c>
      <c r="AM657">
        <v>0.26903090204269903</v>
      </c>
      <c r="AN657">
        <v>0.26339996184132602</v>
      </c>
      <c r="AO657">
        <v>0.26371315514997601</v>
      </c>
      <c r="AP657">
        <v>0.26327709950509498</v>
      </c>
      <c r="AQ657">
        <v>0.26327709950415801</v>
      </c>
      <c r="AR657">
        <v>0.26327709950445499</v>
      </c>
      <c r="AS657">
        <v>51.061482047244603</v>
      </c>
      <c r="AT657">
        <v>0.27036859647991701</v>
      </c>
      <c r="AU657">
        <v>0.26903090204253</v>
      </c>
      <c r="AV657">
        <v>0.27036859647919298</v>
      </c>
      <c r="AW657">
        <v>0.26327709950476103</v>
      </c>
      <c r="AX657">
        <v>0.26445685979672101</v>
      </c>
      <c r="AY657">
        <v>0.263277099504795</v>
      </c>
      <c r="AZ657">
        <v>0.26903090205602997</v>
      </c>
      <c r="BA657">
        <v>75.079472680781194</v>
      </c>
      <c r="BB657">
        <v>0.26903090204254698</v>
      </c>
      <c r="BC657">
        <v>40.0885413231928</v>
      </c>
      <c r="BD657">
        <v>0.26339996183910303</v>
      </c>
      <c r="BE657">
        <v>0.26903090204249702</v>
      </c>
      <c r="BF657">
        <v>77.107987850981303</v>
      </c>
      <c r="BG657">
        <v>0.26903090204276098</v>
      </c>
      <c r="BH657">
        <v>0.263277099505138</v>
      </c>
      <c r="BI657">
        <v>61.797780225397801</v>
      </c>
      <c r="BJ657">
        <v>0.26903090204254398</v>
      </c>
      <c r="BK657">
        <v>8.9905233086993803</v>
      </c>
      <c r="BL657">
        <v>0.26915919456905102</v>
      </c>
      <c r="BM657">
        <v>0.26903090204212499</v>
      </c>
      <c r="BN657">
        <v>71.229946183496097</v>
      </c>
      <c r="BO657">
        <v>0.263399961839071</v>
      </c>
      <c r="BP657">
        <v>0.26339996183914199</v>
      </c>
      <c r="BQ657">
        <v>0.26327709950596201</v>
      </c>
      <c r="BR657">
        <v>0.26339996183896802</v>
      </c>
      <c r="BS657">
        <v>0.26327709950352801</v>
      </c>
      <c r="BT657">
        <v>0.26903090204261798</v>
      </c>
      <c r="BU657">
        <v>0.264456859799171</v>
      </c>
      <c r="BV657">
        <v>0.269935415413947</v>
      </c>
      <c r="BW657">
        <v>29.7500109742919</v>
      </c>
      <c r="BX657">
        <v>0.26915919456894499</v>
      </c>
      <c r="BY657">
        <v>0.26489683544781201</v>
      </c>
      <c r="BZ657">
        <v>0.26915919456904902</v>
      </c>
      <c r="CA657">
        <v>72.385513772812004</v>
      </c>
      <c r="CB657">
        <v>0.26339996184066999</v>
      </c>
      <c r="CC657">
        <v>0.26327709950962203</v>
      </c>
      <c r="CD657">
        <v>10.268985137498801</v>
      </c>
      <c r="CE657">
        <v>0.22563002039325</v>
      </c>
      <c r="CF657">
        <v>0.26339996183868702</v>
      </c>
      <c r="CG657">
        <v>0.269030901768324</v>
      </c>
      <c r="CH657">
        <v>0.26327709950474198</v>
      </c>
      <c r="CI657">
        <v>58.557620343093497</v>
      </c>
      <c r="CJ657">
        <v>0.26903090204255797</v>
      </c>
      <c r="CK657">
        <v>41.267623129546699</v>
      </c>
      <c r="CL657">
        <v>0.26339996183871001</v>
      </c>
      <c r="CM657">
        <v>0.26383642490172599</v>
      </c>
      <c r="CN657">
        <v>0.263399961839129</v>
      </c>
      <c r="CO657">
        <v>37.943569397304799</v>
      </c>
      <c r="CP657">
        <v>0.26327709950495698</v>
      </c>
      <c r="CQ657">
        <v>12.4990107880494</v>
      </c>
      <c r="CR657">
        <v>0.26327709950484401</v>
      </c>
      <c r="CS657">
        <v>0.269030902041272</v>
      </c>
      <c r="CT657">
        <v>0.26339996183952402</v>
      </c>
      <c r="CU657">
        <v>0.27644011054464301</v>
      </c>
      <c r="CV657">
        <v>0.26339996183860998</v>
      </c>
      <c r="CW657">
        <v>0.263399961838505</v>
      </c>
      <c r="CX657">
        <f>COUNTIF(B657:CW657, "&gt;1")</f>
        <v>21</v>
      </c>
    </row>
    <row r="658" spans="1:102" x14ac:dyDescent="0.2">
      <c r="A658" t="s">
        <v>511</v>
      </c>
      <c r="B658">
        <v>0.26339996183874897</v>
      </c>
      <c r="C658">
        <v>0.27036859647944</v>
      </c>
      <c r="D658">
        <v>0.26327709949005001</v>
      </c>
      <c r="E658">
        <v>0.263277099504866</v>
      </c>
      <c r="F658">
        <v>0.26327709950842199</v>
      </c>
      <c r="G658">
        <v>0.26339996183903203</v>
      </c>
      <c r="H658">
        <v>56.158828677604497</v>
      </c>
      <c r="I658">
        <v>0.26339996183873698</v>
      </c>
      <c r="J658">
        <v>0.26339996183866299</v>
      </c>
      <c r="K658">
        <v>0.26327709950461098</v>
      </c>
      <c r="L658">
        <v>70.151726210908905</v>
      </c>
      <c r="M658">
        <v>0.26339996183903702</v>
      </c>
      <c r="N658">
        <v>34.815022002722799</v>
      </c>
      <c r="O658">
        <v>0.27036859647984202</v>
      </c>
      <c r="P658">
        <v>0.26327709950512301</v>
      </c>
      <c r="Q658">
        <v>0.26339996183911102</v>
      </c>
      <c r="R658">
        <v>0.27036859647995198</v>
      </c>
      <c r="S658">
        <v>0.263399961780518</v>
      </c>
      <c r="T658">
        <v>0.27036859647976302</v>
      </c>
      <c r="U658">
        <v>0.225584125662982</v>
      </c>
      <c r="V658">
        <v>0.26339996182807202</v>
      </c>
      <c r="W658">
        <v>0.26339996183985198</v>
      </c>
      <c r="X658">
        <v>0.26327709950492101</v>
      </c>
      <c r="Y658">
        <v>55.655549356794403</v>
      </c>
      <c r="Z658">
        <v>0.26339996183886599</v>
      </c>
      <c r="AA658">
        <v>0.26903090204260499</v>
      </c>
      <c r="AB658">
        <v>0.26327709950508599</v>
      </c>
      <c r="AC658">
        <v>8.9902155747372294</v>
      </c>
      <c r="AD658">
        <v>51.176868975409903</v>
      </c>
      <c r="AE658">
        <v>0.26339996183964198</v>
      </c>
      <c r="AF658">
        <v>0.26903090204275498</v>
      </c>
      <c r="AG658">
        <v>0.26327709951388301</v>
      </c>
      <c r="AH658">
        <v>0.26327709950281603</v>
      </c>
      <c r="AI658">
        <v>0.26339996183838998</v>
      </c>
      <c r="AJ658">
        <v>30.556682754933401</v>
      </c>
      <c r="AK658">
        <v>0.263399961839131</v>
      </c>
      <c r="AL658">
        <v>0.26339996183904801</v>
      </c>
      <c r="AM658">
        <v>0.26903090204250502</v>
      </c>
      <c r="AN658">
        <v>0.26339996184074699</v>
      </c>
      <c r="AO658">
        <v>0.26371315518990701</v>
      </c>
      <c r="AP658">
        <v>0.26327709950515099</v>
      </c>
      <c r="AQ658">
        <v>0.26327709950327399</v>
      </c>
      <c r="AR658">
        <v>51.061482047244802</v>
      </c>
      <c r="AS658">
        <v>0.27036859647901201</v>
      </c>
      <c r="AT658">
        <v>0.26903090204372099</v>
      </c>
      <c r="AU658">
        <v>0.27036859647990202</v>
      </c>
      <c r="AV658">
        <v>0.26327709950517802</v>
      </c>
      <c r="AW658">
        <v>0.26445685979931199</v>
      </c>
      <c r="AX658">
        <v>0.26327709950481798</v>
      </c>
      <c r="AY658">
        <v>0.26903090201472402</v>
      </c>
      <c r="AZ658">
        <v>75.079472680780199</v>
      </c>
      <c r="BA658">
        <v>0.26903090204270003</v>
      </c>
      <c r="BB658">
        <v>40.088541323150601</v>
      </c>
      <c r="BC658">
        <v>0.26339996183963099</v>
      </c>
      <c r="BD658">
        <v>0.26903090204268298</v>
      </c>
      <c r="BE658">
        <v>77.107987850980905</v>
      </c>
      <c r="BF658">
        <v>0.26903090204304497</v>
      </c>
      <c r="BG658">
        <v>0.26327709950478301</v>
      </c>
      <c r="BH658">
        <v>61.797780225395798</v>
      </c>
      <c r="BI658">
        <v>0.26903090236314098</v>
      </c>
      <c r="BJ658">
        <v>8.9905233086990997</v>
      </c>
      <c r="BK658">
        <v>0.26915919456891502</v>
      </c>
      <c r="BL658">
        <v>0.26903090204261099</v>
      </c>
      <c r="BM658">
        <v>71.229946183496196</v>
      </c>
      <c r="BN658">
        <v>0.26339996183984499</v>
      </c>
      <c r="BO658">
        <v>0.26339996183903402</v>
      </c>
      <c r="BP658">
        <v>0.26327709950455602</v>
      </c>
      <c r="BQ658">
        <v>0.26339996183937903</v>
      </c>
      <c r="BR658">
        <v>0.26327709950511602</v>
      </c>
      <c r="BS658">
        <v>0.26903090204214403</v>
      </c>
      <c r="BT658">
        <v>0.26445685967781501</v>
      </c>
      <c r="BU658">
        <v>0.26993541541391097</v>
      </c>
      <c r="BV658">
        <v>29.750010974291701</v>
      </c>
      <c r="BW658">
        <v>0.26915919456895399</v>
      </c>
      <c r="BX658">
        <v>0.26489683543926301</v>
      </c>
      <c r="BY658">
        <v>0.26915919456897702</v>
      </c>
      <c r="BZ658">
        <v>72.385513772811905</v>
      </c>
      <c r="CA658">
        <v>0.26339996183924802</v>
      </c>
      <c r="CB658">
        <v>0.26327709949139699</v>
      </c>
      <c r="CC658">
        <v>10.268985137498801</v>
      </c>
      <c r="CD658">
        <v>0.22563002039335101</v>
      </c>
      <c r="CE658">
        <v>0.26339996183881498</v>
      </c>
      <c r="CF658">
        <v>0.269030902042039</v>
      </c>
      <c r="CG658">
        <v>0.26327709949540401</v>
      </c>
      <c r="CH658">
        <v>58.557620343092097</v>
      </c>
      <c r="CI658">
        <v>0.26903090204158497</v>
      </c>
      <c r="CJ658">
        <v>41.267623129547097</v>
      </c>
      <c r="CK658">
        <v>0.26339996183868902</v>
      </c>
      <c r="CL658">
        <v>0.26383642497366899</v>
      </c>
      <c r="CM658">
        <v>0.263399961838374</v>
      </c>
      <c r="CN658">
        <v>37.943569397304998</v>
      </c>
      <c r="CO658">
        <v>0.26327709950483102</v>
      </c>
      <c r="CP658">
        <v>12.499010788049601</v>
      </c>
      <c r="CQ658">
        <v>0.26327709950492501</v>
      </c>
      <c r="CR658">
        <v>0.26903090201408703</v>
      </c>
      <c r="CS658">
        <v>0.26339996183994402</v>
      </c>
      <c r="CT658">
        <v>0.276440110537988</v>
      </c>
      <c r="CU658">
        <v>0.26339996184320502</v>
      </c>
      <c r="CV658">
        <v>0.26339996182116099</v>
      </c>
      <c r="CX658">
        <f>COUNTIF(B658:CW658, "&gt;1")</f>
        <v>21</v>
      </c>
    </row>
    <row r="659" spans="1:102" x14ac:dyDescent="0.2">
      <c r="A659" t="s">
        <v>512</v>
      </c>
      <c r="B659">
        <v>0.26339996183874897</v>
      </c>
      <c r="C659">
        <v>0.270368596479448</v>
      </c>
      <c r="D659">
        <v>0.26327709950461098</v>
      </c>
      <c r="E659">
        <v>0.26327709950499401</v>
      </c>
      <c r="F659">
        <v>0.26327709950515099</v>
      </c>
      <c r="G659">
        <v>0.26339996183879399</v>
      </c>
      <c r="H659">
        <v>56.158828677604099</v>
      </c>
      <c r="I659">
        <v>0.26339996183822501</v>
      </c>
      <c r="J659">
        <v>0.26339996183912701</v>
      </c>
      <c r="K659">
        <v>70.151726210910098</v>
      </c>
      <c r="L659">
        <v>0.26339996183908199</v>
      </c>
      <c r="M659">
        <v>34.815022002722699</v>
      </c>
      <c r="N659">
        <v>0.270368596479232</v>
      </c>
      <c r="O659">
        <v>0.26327709951061201</v>
      </c>
      <c r="P659">
        <v>0.26339996183915099</v>
      </c>
      <c r="Q659">
        <v>0.270368596479443</v>
      </c>
      <c r="R659">
        <v>0.26339996178050001</v>
      </c>
      <c r="S659">
        <v>0.27036859647943901</v>
      </c>
      <c r="T659">
        <v>0.22558412563324301</v>
      </c>
      <c r="U659">
        <v>0.26339996182807202</v>
      </c>
      <c r="V659">
        <v>0.263399961842054</v>
      </c>
      <c r="W659">
        <v>0.26327709950457501</v>
      </c>
      <c r="X659">
        <v>55.655549356791703</v>
      </c>
      <c r="Y659">
        <v>0.26339996183863801</v>
      </c>
      <c r="Z659">
        <v>0.26903090204257502</v>
      </c>
      <c r="AA659">
        <v>0.26327709950414302</v>
      </c>
      <c r="AB659">
        <v>8.9902155747379204</v>
      </c>
      <c r="AC659">
        <v>51.1768689753738</v>
      </c>
      <c r="AD659">
        <v>0.26339996183963399</v>
      </c>
      <c r="AE659">
        <v>0.269030902042731</v>
      </c>
      <c r="AF659">
        <v>0.26327709950419897</v>
      </c>
      <c r="AG659">
        <v>0.26327709950373501</v>
      </c>
      <c r="AH659">
        <v>0.26339996183902797</v>
      </c>
      <c r="AI659">
        <v>30.556682754933799</v>
      </c>
      <c r="AJ659">
        <v>0.263399961839131</v>
      </c>
      <c r="AK659">
        <v>0.26339996183870601</v>
      </c>
      <c r="AL659">
        <v>0.26903090204249502</v>
      </c>
      <c r="AM659">
        <v>0.26339996183995801</v>
      </c>
      <c r="AN659">
        <v>0.26371315514995802</v>
      </c>
      <c r="AO659">
        <v>0.26327709950492101</v>
      </c>
      <c r="AP659">
        <v>0.263277099505212</v>
      </c>
      <c r="AQ659">
        <v>0.26327709950327399</v>
      </c>
      <c r="AR659">
        <v>51.061482047244397</v>
      </c>
      <c r="AS659">
        <v>0.27036859647903599</v>
      </c>
      <c r="AT659">
        <v>0.26903090205285002</v>
      </c>
      <c r="AU659">
        <v>0.27036859647990202</v>
      </c>
      <c r="AV659">
        <v>0.26327709950549</v>
      </c>
      <c r="AW659">
        <v>0.26445685979866501</v>
      </c>
      <c r="AX659">
        <v>0.26327709950481798</v>
      </c>
      <c r="AY659">
        <v>0.26903090204160102</v>
      </c>
      <c r="AZ659">
        <v>75.079472680779801</v>
      </c>
      <c r="BA659">
        <v>0.26903090204262597</v>
      </c>
      <c r="BB659">
        <v>40.088541323193198</v>
      </c>
      <c r="BC659">
        <v>0.263399961839133</v>
      </c>
      <c r="BD659">
        <v>0.26903090204263203</v>
      </c>
      <c r="BE659">
        <v>77.107987850981203</v>
      </c>
      <c r="BF659">
        <v>0.269030902042452</v>
      </c>
      <c r="BG659">
        <v>0.263277099505279</v>
      </c>
      <c r="BH659">
        <v>61.7977802253981</v>
      </c>
      <c r="BI659">
        <v>0.26903090236308003</v>
      </c>
      <c r="BJ659">
        <v>8.9905233087020893</v>
      </c>
      <c r="BK659">
        <v>0.26915919456905102</v>
      </c>
      <c r="BL659">
        <v>0.26903090204248398</v>
      </c>
      <c r="BM659">
        <v>71.229946183495798</v>
      </c>
      <c r="BN659">
        <v>0.263399961840315</v>
      </c>
      <c r="BO659">
        <v>0.26339996183911502</v>
      </c>
      <c r="BP659">
        <v>0.26327709950489198</v>
      </c>
      <c r="BQ659">
        <v>0.26339996183817699</v>
      </c>
      <c r="BR659">
        <v>0.26327709950587203</v>
      </c>
      <c r="BS659">
        <v>0.26903090204282998</v>
      </c>
      <c r="BT659">
        <v>0.26445685979919398</v>
      </c>
      <c r="BU659">
        <v>0.26993541541439098</v>
      </c>
      <c r="BV659">
        <v>29.750010974289101</v>
      </c>
      <c r="BW659">
        <v>0.26915919456863202</v>
      </c>
      <c r="BX659">
        <v>0.26489683544781301</v>
      </c>
      <c r="BY659">
        <v>0.269159194566371</v>
      </c>
      <c r="BZ659">
        <v>72.385513772812004</v>
      </c>
      <c r="CA659">
        <v>0.26339996183943498</v>
      </c>
      <c r="CB659">
        <v>0.26327709950582801</v>
      </c>
      <c r="CC659">
        <v>10.268985137499</v>
      </c>
      <c r="CD659">
        <v>0.22563002039333899</v>
      </c>
      <c r="CE659">
        <v>0.263399961838723</v>
      </c>
      <c r="CF659">
        <v>0.26903090204455898</v>
      </c>
      <c r="CG659">
        <v>0.26327709950483602</v>
      </c>
      <c r="CH659">
        <v>58.557620343093298</v>
      </c>
      <c r="CI659">
        <v>0.26903090204275598</v>
      </c>
      <c r="CJ659">
        <v>41.267623129547097</v>
      </c>
      <c r="CK659">
        <v>0.26339996183906</v>
      </c>
      <c r="CL659">
        <v>0.263836424905811</v>
      </c>
      <c r="CM659">
        <v>0.26339996183933001</v>
      </c>
      <c r="CN659">
        <v>37.943569397304501</v>
      </c>
      <c r="CO659">
        <v>0.26327709950501299</v>
      </c>
      <c r="CP659">
        <v>12.4990107880495</v>
      </c>
      <c r="CQ659">
        <v>0.26327709950492501</v>
      </c>
      <c r="CR659">
        <v>0.26903090204270602</v>
      </c>
      <c r="CS659">
        <v>0.263399961838997</v>
      </c>
      <c r="CT659">
        <v>0.276440110544586</v>
      </c>
      <c r="CU659">
        <v>0.26339996183939601</v>
      </c>
      <c r="CV659">
        <v>0.26339996181779901</v>
      </c>
      <c r="CX659">
        <f>COUNTIF(B659:CW659, "&gt;1")</f>
        <v>21</v>
      </c>
    </row>
    <row r="660" spans="1:102" x14ac:dyDescent="0.2">
      <c r="A660" t="s">
        <v>513</v>
      </c>
      <c r="B660" s="1">
        <v>-3.1976097325522401E-11</v>
      </c>
      <c r="C660">
        <v>0.27036859648031403</v>
      </c>
      <c r="D660">
        <v>0.26327709950405298</v>
      </c>
      <c r="E660">
        <v>0.263277099504377</v>
      </c>
      <c r="F660">
        <v>0.26327709950479999</v>
      </c>
      <c r="G660">
        <v>0.263399961828787</v>
      </c>
      <c r="H660">
        <v>56.158828677606401</v>
      </c>
      <c r="I660">
        <v>0.26339996183936598</v>
      </c>
      <c r="J660">
        <v>0.26339996183931902</v>
      </c>
      <c r="K660">
        <v>0.26327709950502898</v>
      </c>
      <c r="L660">
        <v>70.151726210914205</v>
      </c>
      <c r="M660" s="1">
        <v>-1.43332623395073E-11</v>
      </c>
      <c r="N660">
        <v>34.815022002723197</v>
      </c>
      <c r="O660">
        <v>0.27036859647952499</v>
      </c>
      <c r="P660">
        <v>0.26327709950606099</v>
      </c>
      <c r="Q660">
        <v>0.26339996183898401</v>
      </c>
      <c r="R660">
        <v>0.27036859647799899</v>
      </c>
      <c r="S660">
        <v>0.26339996183897801</v>
      </c>
      <c r="T660">
        <v>0.270368596479442</v>
      </c>
      <c r="U660">
        <v>0.22558412566358799</v>
      </c>
      <c r="V660">
        <v>0.26339996183911801</v>
      </c>
      <c r="W660">
        <v>0.26339996183912301</v>
      </c>
      <c r="X660" s="1">
        <v>1.38284069818957E-15</v>
      </c>
      <c r="Y660">
        <v>50.693788163143097</v>
      </c>
      <c r="Z660">
        <v>0.26339996183883202</v>
      </c>
      <c r="AA660">
        <v>0.26903090204241797</v>
      </c>
      <c r="AB660">
        <v>0.26327709950431399</v>
      </c>
      <c r="AC660">
        <v>8.9902155747397394</v>
      </c>
      <c r="AD660">
        <v>51.176868975409597</v>
      </c>
      <c r="AE660">
        <v>0.263399961838028</v>
      </c>
      <c r="AF660">
        <v>0.26903090204267699</v>
      </c>
      <c r="AG660">
        <v>0.26327709953196898</v>
      </c>
      <c r="AH660">
        <v>0.26327709948260403</v>
      </c>
      <c r="AI660">
        <v>0.26339996183903802</v>
      </c>
      <c r="AJ660">
        <v>30.556682754848801</v>
      </c>
      <c r="AK660">
        <v>0.26339996183929898</v>
      </c>
      <c r="AL660">
        <v>0.26339996183879899</v>
      </c>
      <c r="AM660">
        <v>0.26903090205038899</v>
      </c>
      <c r="AN660">
        <v>0.263399961839133</v>
      </c>
      <c r="AO660">
        <v>0.26371315515584998</v>
      </c>
      <c r="AP660">
        <v>0.26327709950493899</v>
      </c>
      <c r="AQ660">
        <v>0.26327709950742501</v>
      </c>
      <c r="AR660">
        <v>0.26327709950470501</v>
      </c>
      <c r="AS660">
        <v>51.061482047244198</v>
      </c>
      <c r="AT660">
        <v>0.27036859648200301</v>
      </c>
      <c r="AU660">
        <v>0.26903090203706098</v>
      </c>
      <c r="AV660">
        <v>0.27036859647949002</v>
      </c>
      <c r="AW660">
        <v>0.263277099505418</v>
      </c>
      <c r="AX660">
        <v>0.26445685980200601</v>
      </c>
      <c r="AY660">
        <v>0.26327709950519701</v>
      </c>
      <c r="AZ660">
        <v>0.269030902042663</v>
      </c>
      <c r="BA660">
        <v>75.079472680780498</v>
      </c>
      <c r="BB660">
        <v>0.26903090204254598</v>
      </c>
      <c r="BC660">
        <v>40.088541323398204</v>
      </c>
      <c r="BD660">
        <v>0.26339996183910203</v>
      </c>
      <c r="BE660">
        <v>0.26903090187650103</v>
      </c>
      <c r="BF660">
        <v>77.107987850979697</v>
      </c>
      <c r="BG660">
        <v>0.26903090204256402</v>
      </c>
      <c r="BH660">
        <v>0.26327709950517197</v>
      </c>
      <c r="BI660">
        <v>61.797780225434401</v>
      </c>
      <c r="BJ660">
        <v>0.26903090204571301</v>
      </c>
      <c r="BK660">
        <v>8.9905233085975809</v>
      </c>
      <c r="BL660">
        <v>0.26915919456978998</v>
      </c>
      <c r="BM660">
        <v>0.26903090204258701</v>
      </c>
      <c r="BN660">
        <v>71.229946183497304</v>
      </c>
      <c r="BO660">
        <v>0.263399961839479</v>
      </c>
      <c r="BP660">
        <v>0.26339996183136299</v>
      </c>
      <c r="BQ660">
        <v>0.263277099505142</v>
      </c>
      <c r="BR660">
        <v>0.26339996183954101</v>
      </c>
      <c r="BS660">
        <v>0.263277099504238</v>
      </c>
      <c r="BT660">
        <v>0.26903090204256402</v>
      </c>
      <c r="BU660">
        <v>0.26445686015861902</v>
      </c>
      <c r="BV660">
        <v>0.269935415413874</v>
      </c>
      <c r="BW660">
        <v>29.750010974290401</v>
      </c>
      <c r="BX660">
        <v>0.26915919456822701</v>
      </c>
      <c r="BY660">
        <v>0.26489683544736597</v>
      </c>
      <c r="BZ660">
        <v>0.26915919456887799</v>
      </c>
      <c r="CA660">
        <v>72.385513772812004</v>
      </c>
      <c r="CB660">
        <v>0.26339996183757602</v>
      </c>
      <c r="CC660">
        <v>0.26327709950489803</v>
      </c>
      <c r="CD660">
        <v>10.2689851374986</v>
      </c>
      <c r="CE660">
        <v>0.22563002036483701</v>
      </c>
      <c r="CF660">
        <v>0.26339996183904202</v>
      </c>
      <c r="CG660">
        <v>0.26903090204200503</v>
      </c>
      <c r="CH660">
        <v>0.26327709950434702</v>
      </c>
      <c r="CI660">
        <v>58.5576203430928</v>
      </c>
      <c r="CJ660">
        <v>0.269030902042452</v>
      </c>
      <c r="CK660">
        <v>41.2676231295465</v>
      </c>
      <c r="CL660">
        <v>0.26339996183905801</v>
      </c>
      <c r="CM660">
        <v>0.26383642490071502</v>
      </c>
      <c r="CN660">
        <v>0.263399961840034</v>
      </c>
      <c r="CO660">
        <v>37.943569397344199</v>
      </c>
      <c r="CP660">
        <v>0.26327709950519201</v>
      </c>
      <c r="CQ660">
        <v>12.4990107880104</v>
      </c>
      <c r="CR660">
        <v>0.26327709950507899</v>
      </c>
      <c r="CS660">
        <v>0.26903090204271002</v>
      </c>
      <c r="CT660">
        <v>0.263399961838852</v>
      </c>
      <c r="CU660">
        <v>0.27644011054711598</v>
      </c>
      <c r="CV660">
        <v>0.26339996183928399</v>
      </c>
      <c r="CW660">
        <v>0.26339996183897602</v>
      </c>
      <c r="CX660">
        <f>COUNTIF(B660:CW660, "&gt;1")</f>
        <v>21</v>
      </c>
    </row>
    <row r="661" spans="1:102" x14ac:dyDescent="0.2">
      <c r="A661" t="s">
        <v>520</v>
      </c>
      <c r="B661">
        <v>0.26339996183890402</v>
      </c>
      <c r="C661">
        <v>0.27036859647975903</v>
      </c>
      <c r="D661">
        <v>0.26327709950536099</v>
      </c>
      <c r="E661">
        <v>0.26327709950619499</v>
      </c>
      <c r="F661">
        <v>0.26327709950793698</v>
      </c>
      <c r="G661">
        <v>0.26339996184014303</v>
      </c>
      <c r="H661">
        <v>56.1588286776038</v>
      </c>
      <c r="I661">
        <v>0.26339996183907299</v>
      </c>
      <c r="J661">
        <v>0.26339996183848102</v>
      </c>
      <c r="K661">
        <v>0.26327709950517098</v>
      </c>
      <c r="L661">
        <v>70.151726210907995</v>
      </c>
      <c r="M661">
        <v>0.26339996183921799</v>
      </c>
      <c r="N661">
        <v>34.815022002721797</v>
      </c>
      <c r="O661">
        <v>0.270368596479727</v>
      </c>
      <c r="P661">
        <v>0.26327709950480299</v>
      </c>
      <c r="Q661">
        <v>0.263399961837332</v>
      </c>
      <c r="R661">
        <v>0.27036859647905498</v>
      </c>
      <c r="S661">
        <v>0.26339996183983899</v>
      </c>
      <c r="T661">
        <v>0.27036859648010603</v>
      </c>
      <c r="U661">
        <v>0.225584125663333</v>
      </c>
      <c r="V661">
        <v>0.26339996184047298</v>
      </c>
      <c r="W661">
        <v>0.26339996183861403</v>
      </c>
      <c r="X661">
        <v>0.26327709950500999</v>
      </c>
      <c r="Y661">
        <v>55.655549356792797</v>
      </c>
      <c r="Z661">
        <v>0.263399961839066</v>
      </c>
      <c r="AA661">
        <v>0.26903090204334601</v>
      </c>
      <c r="AB661">
        <v>0.26327709950510297</v>
      </c>
      <c r="AC661">
        <v>8.9902155747378192</v>
      </c>
      <c r="AD661">
        <v>51.176868975414799</v>
      </c>
      <c r="AE661">
        <v>0.26339996183935899</v>
      </c>
      <c r="AF661">
        <v>0.26903090204296798</v>
      </c>
      <c r="AG661">
        <v>0.26327709950536199</v>
      </c>
      <c r="AH661">
        <v>0.26327709950489397</v>
      </c>
      <c r="AI661">
        <v>0.26339996183921999</v>
      </c>
      <c r="AJ661">
        <v>30.556682754933401</v>
      </c>
      <c r="AK661">
        <v>0.26339996183914699</v>
      </c>
      <c r="AL661">
        <v>0.26339996183919001</v>
      </c>
      <c r="AM661">
        <v>0.26903090204184898</v>
      </c>
      <c r="AN661">
        <v>0.26339996183930298</v>
      </c>
      <c r="AO661">
        <v>0.26371315514994897</v>
      </c>
      <c r="AP661">
        <v>0.26327709950495898</v>
      </c>
      <c r="AQ661">
        <v>0.26327709951683398</v>
      </c>
      <c r="AR661">
        <v>0.26327709950509798</v>
      </c>
      <c r="AS661">
        <v>51.061482047244702</v>
      </c>
      <c r="AT661">
        <v>0.27036859647885902</v>
      </c>
      <c r="AU661">
        <v>0.26903090204278102</v>
      </c>
      <c r="AV661">
        <v>0.27036859647980899</v>
      </c>
      <c r="AW661">
        <v>0.26327709950433797</v>
      </c>
      <c r="AX661">
        <v>0.26445685979884898</v>
      </c>
      <c r="AY661">
        <v>0.26327709950510197</v>
      </c>
      <c r="AZ661">
        <v>0.26903090204239799</v>
      </c>
      <c r="BA661">
        <v>75.079472680780597</v>
      </c>
      <c r="BB661">
        <v>0.269030902034679</v>
      </c>
      <c r="BC661">
        <v>40.088541323201802</v>
      </c>
      <c r="BD661">
        <v>0.26339996183961301</v>
      </c>
      <c r="BE661">
        <v>0.26903090204249103</v>
      </c>
      <c r="BF661">
        <v>77.107987850982695</v>
      </c>
      <c r="BG661">
        <v>0.269030902042383</v>
      </c>
      <c r="BH661">
        <v>0.263277099501808</v>
      </c>
      <c r="BI661">
        <v>61.797780225404402</v>
      </c>
      <c r="BJ661">
        <v>0.269030902040366</v>
      </c>
      <c r="BK661">
        <v>8.9905233086989504</v>
      </c>
      <c r="BL661">
        <v>0.26915919456965798</v>
      </c>
      <c r="BM661">
        <v>0.26903090204284102</v>
      </c>
      <c r="BN661">
        <v>71.229946183495798</v>
      </c>
      <c r="BO661">
        <v>0.26339996183929798</v>
      </c>
      <c r="BP661">
        <v>0.26339996183903303</v>
      </c>
      <c r="BQ661">
        <v>0.263277099505209</v>
      </c>
      <c r="BR661">
        <v>0.26339996183907699</v>
      </c>
      <c r="BS661">
        <v>0.26327709950497302</v>
      </c>
      <c r="BT661">
        <v>0.26903090204263203</v>
      </c>
      <c r="BU661">
        <v>0.26445685979935002</v>
      </c>
      <c r="BV661">
        <v>0.26993541541409</v>
      </c>
      <c r="BW661">
        <v>29.750010974292199</v>
      </c>
      <c r="BX661">
        <v>0.26915919456898002</v>
      </c>
      <c r="BY661">
        <v>0.26489683544783899</v>
      </c>
      <c r="BZ661">
        <v>0.26915919456809101</v>
      </c>
      <c r="CA661">
        <v>72.385513772812601</v>
      </c>
      <c r="CB661">
        <v>0.263399961839062</v>
      </c>
      <c r="CC661">
        <v>0.26327709950497902</v>
      </c>
      <c r="CD661">
        <v>10.2689851374999</v>
      </c>
      <c r="CE661">
        <v>0.225630020393465</v>
      </c>
      <c r="CF661">
        <v>0.26339996183921099</v>
      </c>
      <c r="CG661">
        <v>0.26903090204260399</v>
      </c>
      <c r="CH661">
        <v>0.26327709950463901</v>
      </c>
      <c r="CI661">
        <v>58.557620343093802</v>
      </c>
      <c r="CJ661">
        <v>0.26903090204261498</v>
      </c>
      <c r="CK661">
        <v>41.267623129547303</v>
      </c>
      <c r="CL661">
        <v>0.26339996183897002</v>
      </c>
      <c r="CM661">
        <v>0.26383642490048498</v>
      </c>
      <c r="CN661">
        <v>0.26339996183932202</v>
      </c>
      <c r="CO661">
        <v>37.943569397304699</v>
      </c>
      <c r="CP661">
        <v>0.26327709950496198</v>
      </c>
      <c r="CQ661">
        <v>12.499010788049601</v>
      </c>
      <c r="CR661">
        <v>0.26327709950502298</v>
      </c>
      <c r="CS661">
        <v>0.26903090204265401</v>
      </c>
      <c r="CT661">
        <v>0.26339996183867798</v>
      </c>
      <c r="CU661">
        <v>0.27644011054501799</v>
      </c>
      <c r="CV661">
        <v>0.26339996183921</v>
      </c>
      <c r="CW661">
        <v>0.26339996183845799</v>
      </c>
      <c r="CX661">
        <f>COUNTIF(B661:CW661, "&gt;1")</f>
        <v>21</v>
      </c>
    </row>
    <row r="662" spans="1:102" x14ac:dyDescent="0.2">
      <c r="A662" t="s">
        <v>521</v>
      </c>
      <c r="B662">
        <v>0.26339996183778702</v>
      </c>
      <c r="C662">
        <v>0.27036859647950201</v>
      </c>
      <c r="D662">
        <v>0.26327709950491801</v>
      </c>
      <c r="E662">
        <v>0.26327709950461198</v>
      </c>
      <c r="F662">
        <v>0.26327709950439199</v>
      </c>
      <c r="G662">
        <v>0.26339996184004599</v>
      </c>
      <c r="H662">
        <v>56.158828677604497</v>
      </c>
      <c r="I662">
        <v>0.26339996183919401</v>
      </c>
      <c r="J662">
        <v>0.26339996183904901</v>
      </c>
      <c r="K662">
        <v>0.26327709950498401</v>
      </c>
      <c r="L662">
        <v>70.151726210909501</v>
      </c>
      <c r="M662">
        <v>0.26339996183915099</v>
      </c>
      <c r="N662">
        <v>34.815022002723197</v>
      </c>
      <c r="O662">
        <v>0.27036859648058598</v>
      </c>
      <c r="P662">
        <v>0.26327709959213003</v>
      </c>
      <c r="Q662">
        <v>0.26339996183912701</v>
      </c>
      <c r="R662">
        <v>0.270368596479031</v>
      </c>
      <c r="S662">
        <v>0.26339996183909697</v>
      </c>
      <c r="T662">
        <v>0.27036859648016398</v>
      </c>
      <c r="U662">
        <v>0.22558412566330099</v>
      </c>
      <c r="V662">
        <v>0.26339996183909598</v>
      </c>
      <c r="W662">
        <v>0.26339996183910602</v>
      </c>
      <c r="X662">
        <v>0.26327709950505601</v>
      </c>
      <c r="Y662">
        <v>55.655549356794303</v>
      </c>
      <c r="Z662">
        <v>0.26339996183932002</v>
      </c>
      <c r="AA662">
        <v>0.26903090204258501</v>
      </c>
      <c r="AB662">
        <v>0.26327709950533101</v>
      </c>
      <c r="AC662">
        <v>8.9902155746992491</v>
      </c>
      <c r="AD662">
        <v>51.176868975414003</v>
      </c>
      <c r="AE662">
        <v>0.26339996183956899</v>
      </c>
      <c r="AF662">
        <v>0.26903090204277502</v>
      </c>
      <c r="AG662">
        <v>0.26327709950421302</v>
      </c>
      <c r="AH662">
        <v>0.26327709950502798</v>
      </c>
      <c r="AI662">
        <v>0.26339996183908798</v>
      </c>
      <c r="AJ662">
        <v>30.556682754914199</v>
      </c>
      <c r="AK662">
        <v>0.26339996184216102</v>
      </c>
      <c r="AL662">
        <v>0.26339996183907899</v>
      </c>
      <c r="AM662">
        <v>0.26903090203489299</v>
      </c>
      <c r="AN662">
        <v>0.26339996184541398</v>
      </c>
      <c r="AO662">
        <v>0.26371315514985</v>
      </c>
      <c r="AP662">
        <v>0.26327709950490902</v>
      </c>
      <c r="AQ662">
        <v>0.26327709950508699</v>
      </c>
      <c r="AR662">
        <v>0.26327709950611</v>
      </c>
      <c r="AS662">
        <v>51.061482047244603</v>
      </c>
      <c r="AT662">
        <v>0.27036859647971001</v>
      </c>
      <c r="AU662">
        <v>0.26903090204268498</v>
      </c>
      <c r="AV662">
        <v>0.270368596478953</v>
      </c>
      <c r="AW662">
        <v>0.26327709950497302</v>
      </c>
      <c r="AX662">
        <v>0.26445685979928302</v>
      </c>
      <c r="AY662">
        <v>0.26327709950554601</v>
      </c>
      <c r="AZ662">
        <v>0.26903090202961799</v>
      </c>
      <c r="BA662">
        <v>75.079472680780896</v>
      </c>
      <c r="BB662">
        <v>0.26903090204271102</v>
      </c>
      <c r="BC662">
        <v>40.088541323194299</v>
      </c>
      <c r="BD662">
        <v>0.26339996183935599</v>
      </c>
      <c r="BE662">
        <v>0.26903090204401903</v>
      </c>
      <c r="BF662">
        <v>77.107987850980194</v>
      </c>
      <c r="BG662">
        <v>0.26903090200959601</v>
      </c>
      <c r="BH662">
        <v>0.26327709975434699</v>
      </c>
      <c r="BI662">
        <v>61.797780225398</v>
      </c>
      <c r="BJ662">
        <v>0.269030902041972</v>
      </c>
      <c r="BK662">
        <v>8.9905233086994105</v>
      </c>
      <c r="BL662">
        <v>0.26915919456041298</v>
      </c>
      <c r="BM662">
        <v>0.26903090204275998</v>
      </c>
      <c r="BN662">
        <v>71.229946183496097</v>
      </c>
      <c r="BO662">
        <v>0.26339996183937697</v>
      </c>
      <c r="BP662">
        <v>0.26339996183924802</v>
      </c>
      <c r="BQ662">
        <v>0.26327709950517197</v>
      </c>
      <c r="BR662">
        <v>0.263399961838852</v>
      </c>
      <c r="BS662">
        <v>0.263277099504933</v>
      </c>
      <c r="BT662">
        <v>0.26903090204405899</v>
      </c>
      <c r="BU662">
        <v>0.26445685979918698</v>
      </c>
      <c r="BV662">
        <v>0.26993541541433502</v>
      </c>
      <c r="BW662">
        <v>29.750010974292099</v>
      </c>
      <c r="BX662">
        <v>0.26915919456968601</v>
      </c>
      <c r="BY662">
        <v>0.26489683544771497</v>
      </c>
      <c r="BZ662">
        <v>0.26915919456540199</v>
      </c>
      <c r="CA662">
        <v>58.300358593924699</v>
      </c>
      <c r="CB662">
        <v>0.26339996184056202</v>
      </c>
      <c r="CC662">
        <v>0.26327709950498401</v>
      </c>
      <c r="CD662">
        <v>10.2689851374986</v>
      </c>
      <c r="CE662">
        <v>0.22563002038334801</v>
      </c>
      <c r="CF662">
        <v>0.26339996183915798</v>
      </c>
      <c r="CG662">
        <v>0.26903090204281499</v>
      </c>
      <c r="CH662">
        <v>0.26327709950495898</v>
      </c>
      <c r="CI662">
        <v>58.557620343093397</v>
      </c>
      <c r="CJ662">
        <v>0.26903090204271302</v>
      </c>
      <c r="CK662">
        <v>41.267623129548298</v>
      </c>
      <c r="CL662">
        <v>0.26339996184344999</v>
      </c>
      <c r="CM662">
        <v>0.26383642490022602</v>
      </c>
      <c r="CN662">
        <v>0.26339996183936398</v>
      </c>
      <c r="CO662">
        <v>37.943569397304501</v>
      </c>
      <c r="CP662">
        <v>0.26327709950510803</v>
      </c>
      <c r="CQ662">
        <v>12.499010788051301</v>
      </c>
      <c r="CR662">
        <v>0.26327709950544598</v>
      </c>
      <c r="CS662">
        <v>0.26903090203390001</v>
      </c>
      <c r="CT662">
        <v>0.26339996183907899</v>
      </c>
      <c r="CU662">
        <v>0.276440110544727</v>
      </c>
      <c r="CV662">
        <v>0.26339996184040698</v>
      </c>
      <c r="CW662">
        <v>0.26339996183917602</v>
      </c>
      <c r="CX662">
        <f>COUNTIF(B662:CW662, "&gt;1")</f>
        <v>21</v>
      </c>
    </row>
    <row r="663" spans="1:102" x14ac:dyDescent="0.2">
      <c r="A663" t="s">
        <v>524</v>
      </c>
      <c r="B663">
        <v>0.26339996184000197</v>
      </c>
      <c r="C663">
        <v>0.27036859648016098</v>
      </c>
      <c r="D663">
        <v>0.26327709950477102</v>
      </c>
      <c r="E663">
        <v>0.26327709950649603</v>
      </c>
      <c r="F663">
        <v>0.26327709949800099</v>
      </c>
      <c r="G663">
        <v>0.26339996183929698</v>
      </c>
      <c r="H663">
        <v>56.158828677604603</v>
      </c>
      <c r="I663">
        <v>0.26339996183932102</v>
      </c>
      <c r="J663">
        <v>0.26339996183915099</v>
      </c>
      <c r="K663">
        <v>0.263277099504997</v>
      </c>
      <c r="L663">
        <v>70.151726210908706</v>
      </c>
      <c r="M663">
        <v>0.26339996183924302</v>
      </c>
      <c r="N663">
        <v>34.815022002723602</v>
      </c>
      <c r="O663">
        <v>0.27036859647901701</v>
      </c>
      <c r="P663">
        <v>0.26327709950211597</v>
      </c>
      <c r="Q663">
        <v>0.26339996183908698</v>
      </c>
      <c r="R663">
        <v>0.27036859647845501</v>
      </c>
      <c r="S663">
        <v>0.26339996183922698</v>
      </c>
      <c r="T663">
        <v>0.27036859648181899</v>
      </c>
      <c r="U663">
        <v>0.22558412566332101</v>
      </c>
      <c r="V663">
        <v>0.263399961839201</v>
      </c>
      <c r="W663">
        <v>0.26339996183901898</v>
      </c>
      <c r="X663">
        <v>0.26327709950670702</v>
      </c>
      <c r="Y663">
        <v>55.655549356792001</v>
      </c>
      <c r="Z663">
        <v>0.26339996183907499</v>
      </c>
      <c r="AA663">
        <v>0.269030902042589</v>
      </c>
      <c r="AB663">
        <v>0.26327709951834799</v>
      </c>
      <c r="AC663">
        <v>8.9902155747377108</v>
      </c>
      <c r="AD663">
        <v>51.176868975415097</v>
      </c>
      <c r="AE663">
        <v>0.26339996183852399</v>
      </c>
      <c r="AF663">
        <v>0.26903090204201002</v>
      </c>
      <c r="AG663">
        <v>0.263277099505006</v>
      </c>
      <c r="AH663">
        <v>0.263277099503891</v>
      </c>
      <c r="AI663">
        <v>0.263399961838718</v>
      </c>
      <c r="AJ663">
        <v>30.5566827549337</v>
      </c>
      <c r="AK663">
        <v>0.263399961838992</v>
      </c>
      <c r="AL663">
        <v>0.26339996183808201</v>
      </c>
      <c r="AM663">
        <v>0.26903090204236202</v>
      </c>
      <c r="AN663">
        <v>0.26339996183918402</v>
      </c>
      <c r="AO663">
        <v>0.26371315515376198</v>
      </c>
      <c r="AP663">
        <v>0.26327709950483302</v>
      </c>
      <c r="AQ663">
        <v>0.26327709950490102</v>
      </c>
      <c r="AR663">
        <v>0.263277099502291</v>
      </c>
      <c r="AS663">
        <v>51.061482047244702</v>
      </c>
      <c r="AT663">
        <v>0.27036859647920702</v>
      </c>
      <c r="AU663">
        <v>0.26903090204298002</v>
      </c>
      <c r="AV663">
        <v>0.27036859648043499</v>
      </c>
      <c r="AW663">
        <v>0.26327709950394201</v>
      </c>
      <c r="AX663">
        <v>0.26445685979928302</v>
      </c>
      <c r="AY663">
        <v>0.26327709950501199</v>
      </c>
      <c r="AZ663">
        <v>0.269030902022737</v>
      </c>
      <c r="BA663">
        <v>75.079472680780796</v>
      </c>
      <c r="BB663">
        <v>0.26903090204270502</v>
      </c>
      <c r="BC663">
        <v>40.088541323191997</v>
      </c>
      <c r="BD663">
        <v>0.26339996183916398</v>
      </c>
      <c r="BE663">
        <v>0.26903090204087698</v>
      </c>
      <c r="BF663">
        <v>77.107987850980393</v>
      </c>
      <c r="BG663">
        <v>0.26903090204254099</v>
      </c>
      <c r="BH663">
        <v>0.26327709950537997</v>
      </c>
      <c r="BI663">
        <v>61.797780225398199</v>
      </c>
      <c r="BJ663">
        <v>0.26903090204286001</v>
      </c>
      <c r="BK663">
        <v>8.99052330869889</v>
      </c>
      <c r="BL663">
        <v>0.269159194568445</v>
      </c>
      <c r="BM663">
        <v>0.26903090204270602</v>
      </c>
      <c r="BN663">
        <v>71.229946183495798</v>
      </c>
      <c r="BO663">
        <v>0.26339996183973902</v>
      </c>
      <c r="BP663">
        <v>0.26339996183955799</v>
      </c>
      <c r="BQ663">
        <v>0.26327709950508199</v>
      </c>
      <c r="BR663">
        <v>0.263399961839412</v>
      </c>
      <c r="BS663">
        <v>0.26327709950484501</v>
      </c>
      <c r="BT663">
        <v>0.26903090204267299</v>
      </c>
      <c r="BU663">
        <v>0.26445685979857297</v>
      </c>
      <c r="BV663">
        <v>0.269935415413046</v>
      </c>
      <c r="BW663">
        <v>29.750010974293001</v>
      </c>
      <c r="BX663">
        <v>0.26915919456797999</v>
      </c>
      <c r="BY663">
        <v>0.26489683544805598</v>
      </c>
      <c r="BZ663">
        <v>0.26915919456880799</v>
      </c>
      <c r="CA663">
        <v>72.385513772812203</v>
      </c>
      <c r="CB663">
        <v>0.26339996183894998</v>
      </c>
      <c r="CC663">
        <v>0.26327709950515699</v>
      </c>
      <c r="CD663">
        <v>10.2689851374989</v>
      </c>
      <c r="CE663">
        <v>0.22563002039335001</v>
      </c>
      <c r="CF663">
        <v>0.26339996183957798</v>
      </c>
      <c r="CG663">
        <v>0.26903090204268298</v>
      </c>
      <c r="CH663">
        <v>0.26327709950500999</v>
      </c>
      <c r="CI663">
        <v>58.557620343092999</v>
      </c>
      <c r="CJ663">
        <v>0.26903090204240299</v>
      </c>
      <c r="CK663">
        <v>41.267623129546998</v>
      </c>
      <c r="CL663">
        <v>0.26339996183888997</v>
      </c>
      <c r="CM663">
        <v>0.263836424900245</v>
      </c>
      <c r="CN663">
        <v>0.26339996183887898</v>
      </c>
      <c r="CO663">
        <v>37.943569397304998</v>
      </c>
      <c r="CP663">
        <v>0.26327709950199402</v>
      </c>
      <c r="CQ663">
        <v>12.499010788049601</v>
      </c>
      <c r="CR663">
        <v>0.26327709950215999</v>
      </c>
      <c r="CS663">
        <v>0.26903090204251201</v>
      </c>
      <c r="CT663">
        <v>0.26339996183902098</v>
      </c>
      <c r="CU663">
        <v>0.27644011054516099</v>
      </c>
      <c r="CV663">
        <v>0.26339996183915398</v>
      </c>
      <c r="CW663">
        <v>0.26339996183893399</v>
      </c>
      <c r="CX663">
        <f>COUNTIF(B663:CW663, "&gt;1")</f>
        <v>21</v>
      </c>
    </row>
    <row r="664" spans="1:102" x14ac:dyDescent="0.2">
      <c r="A664" t="s">
        <v>525</v>
      </c>
      <c r="B664">
        <v>0.26339996183928399</v>
      </c>
      <c r="C664">
        <v>0.27036859647977302</v>
      </c>
      <c r="D664">
        <v>0.26327709950494199</v>
      </c>
      <c r="E664">
        <v>0.263277099504791</v>
      </c>
      <c r="F664">
        <v>0.263277099504931</v>
      </c>
      <c r="G664">
        <v>0.26339996183957898</v>
      </c>
      <c r="H664">
        <v>56.158828677604603</v>
      </c>
      <c r="I664">
        <v>0.26339996183833198</v>
      </c>
      <c r="J664">
        <v>0.26339996183873099</v>
      </c>
      <c r="K664">
        <v>0.26327709950502898</v>
      </c>
      <c r="L664">
        <v>70.151726210909004</v>
      </c>
      <c r="M664">
        <v>0.26339996183934999</v>
      </c>
      <c r="N664">
        <v>34.815022002722898</v>
      </c>
      <c r="O664">
        <v>0.27036859648013101</v>
      </c>
      <c r="P664">
        <v>0.26327709950511902</v>
      </c>
      <c r="Q664">
        <v>0.26339996183914799</v>
      </c>
      <c r="R664">
        <v>0.27036859647906503</v>
      </c>
      <c r="S664">
        <v>0.26339996183897901</v>
      </c>
      <c r="T664">
        <v>0.27036859647912098</v>
      </c>
      <c r="U664">
        <v>0.22558412566328301</v>
      </c>
      <c r="V664">
        <v>0.26339996183916897</v>
      </c>
      <c r="W664">
        <v>0.263399961839269</v>
      </c>
      <c r="X664">
        <v>0.26327709950626998</v>
      </c>
      <c r="Y664">
        <v>55.6555493567921</v>
      </c>
      <c r="Z664">
        <v>0.26339996183911502</v>
      </c>
      <c r="AA664">
        <v>0.269030902042588</v>
      </c>
      <c r="AB664">
        <v>0.263277099505071</v>
      </c>
      <c r="AC664">
        <v>8.9902155747388992</v>
      </c>
      <c r="AD664">
        <v>51.176868975416099</v>
      </c>
      <c r="AE664">
        <v>0.26339996183932102</v>
      </c>
      <c r="AF664">
        <v>0.26903090204267099</v>
      </c>
      <c r="AG664">
        <v>0.26327709950501599</v>
      </c>
      <c r="AH664">
        <v>0.26327709950464401</v>
      </c>
      <c r="AI664">
        <v>0.263399961839198</v>
      </c>
      <c r="AJ664">
        <v>30.556682754934702</v>
      </c>
      <c r="AK664">
        <v>0.26339996183957698</v>
      </c>
      <c r="AL664">
        <v>0.26339996183917003</v>
      </c>
      <c r="AM664">
        <v>0.26903090200490298</v>
      </c>
      <c r="AN664">
        <v>0.26339996183888498</v>
      </c>
      <c r="AO664">
        <v>0.26371315516125099</v>
      </c>
      <c r="AP664">
        <v>0.26327709950367401</v>
      </c>
      <c r="AQ664">
        <v>0.263277099505347</v>
      </c>
      <c r="AR664">
        <v>0.263277099504936</v>
      </c>
      <c r="AS664">
        <v>51.061482047243402</v>
      </c>
      <c r="AT664">
        <v>0.27036859647966599</v>
      </c>
      <c r="AU664">
        <v>0.26903090204266</v>
      </c>
      <c r="AV664">
        <v>0.27036859648026601</v>
      </c>
      <c r="AW664">
        <v>0.26327709950536798</v>
      </c>
      <c r="AX664">
        <v>0.26445685979926498</v>
      </c>
      <c r="AY664">
        <v>0.26327709950435801</v>
      </c>
      <c r="AZ664">
        <v>0.26903090204253799</v>
      </c>
      <c r="BA664">
        <v>75.079472680779901</v>
      </c>
      <c r="BB664">
        <v>0.26903090204263203</v>
      </c>
      <c r="BC664">
        <v>40.088541323194498</v>
      </c>
      <c r="BD664">
        <v>0.26339996183917602</v>
      </c>
      <c r="BE664">
        <v>0.269030902042661</v>
      </c>
      <c r="BF664">
        <v>77.107987850980805</v>
      </c>
      <c r="BG664">
        <v>0.26903090204221802</v>
      </c>
      <c r="BH664">
        <v>0.26327709950016698</v>
      </c>
      <c r="BI664">
        <v>61.797780225399102</v>
      </c>
      <c r="BJ664">
        <v>0.26903090204269398</v>
      </c>
      <c r="BK664">
        <v>8.9905233086989096</v>
      </c>
      <c r="BL664">
        <v>0.26915919456888598</v>
      </c>
      <c r="BM664">
        <v>0.26903090204263402</v>
      </c>
      <c r="BN664">
        <v>71.229946183496196</v>
      </c>
      <c r="BO664">
        <v>0.26339996184401698</v>
      </c>
      <c r="BP664">
        <v>0.26339996183911701</v>
      </c>
      <c r="BQ664">
        <v>0.263277099599874</v>
      </c>
      <c r="BR664">
        <v>0.26339996183879799</v>
      </c>
      <c r="BS664">
        <v>0.263277099504861</v>
      </c>
      <c r="BT664">
        <v>0.26903090204276298</v>
      </c>
      <c r="BU664">
        <v>0.264456859799167</v>
      </c>
      <c r="BV664">
        <v>0.269935415416444</v>
      </c>
      <c r="BW664">
        <v>29.750010974291701</v>
      </c>
      <c r="BX664">
        <v>0.269159194568861</v>
      </c>
      <c r="BY664">
        <v>0.26489683544884801</v>
      </c>
      <c r="BZ664">
        <v>0.26915919456895399</v>
      </c>
      <c r="CA664">
        <v>72.385513772812004</v>
      </c>
      <c r="CB664">
        <v>0.26339996183943098</v>
      </c>
      <c r="CC664">
        <v>0.263277099504935</v>
      </c>
      <c r="CD664">
        <v>10.268985137466</v>
      </c>
      <c r="CE664">
        <v>0.225630020393323</v>
      </c>
      <c r="CF664">
        <v>0.26339996183369602</v>
      </c>
      <c r="CG664">
        <v>0.26903090204247398</v>
      </c>
      <c r="CH664">
        <v>0.26327709950537398</v>
      </c>
      <c r="CI664">
        <v>58.557620343093298</v>
      </c>
      <c r="CJ664">
        <v>0.26903090204264501</v>
      </c>
      <c r="CK664">
        <v>41.267623129547097</v>
      </c>
      <c r="CL664">
        <v>0.26339996183928599</v>
      </c>
      <c r="CM664">
        <v>0.263836424900809</v>
      </c>
      <c r="CN664">
        <v>0.26339996183883202</v>
      </c>
      <c r="CO664">
        <v>37.943569397304799</v>
      </c>
      <c r="CP664">
        <v>0.26327709950518002</v>
      </c>
      <c r="CQ664">
        <v>12.4990107879426</v>
      </c>
      <c r="CR664">
        <v>0.26327709950528899</v>
      </c>
      <c r="CS664">
        <v>0.26903090204261798</v>
      </c>
      <c r="CT664">
        <v>0.26339996183903402</v>
      </c>
      <c r="CU664">
        <v>0.27644011054477202</v>
      </c>
      <c r="CV664">
        <v>0.26339996183909198</v>
      </c>
      <c r="CW664">
        <v>0.26339996183923697</v>
      </c>
      <c r="CX664">
        <f>COUNTIF(B664:CW664, "&gt;1")</f>
        <v>21</v>
      </c>
    </row>
    <row r="665" spans="1:102" x14ac:dyDescent="0.2">
      <c r="A665" t="s">
        <v>526</v>
      </c>
      <c r="B665">
        <v>0.263399961839834</v>
      </c>
      <c r="C665">
        <v>0.27036859647927902</v>
      </c>
      <c r="D665">
        <v>0.26327709951852202</v>
      </c>
      <c r="E665">
        <v>0.26327709950455003</v>
      </c>
      <c r="F665">
        <v>0.263277099504998</v>
      </c>
      <c r="G665">
        <v>0.26339996179506497</v>
      </c>
      <c r="H665">
        <v>56.158828677604099</v>
      </c>
      <c r="I665">
        <v>0.26339996183928799</v>
      </c>
      <c r="J665">
        <v>0.26339996183915798</v>
      </c>
      <c r="K665">
        <v>0.26327709950427403</v>
      </c>
      <c r="L665">
        <v>70.151726210908393</v>
      </c>
      <c r="M665">
        <v>0.26339996183884301</v>
      </c>
      <c r="N665">
        <v>34.815022002722998</v>
      </c>
      <c r="O665">
        <v>0.27036859647966299</v>
      </c>
      <c r="P665">
        <v>0.26327709950414901</v>
      </c>
      <c r="Q665">
        <v>0.26339996183907999</v>
      </c>
      <c r="R665">
        <v>0.27036859647955402</v>
      </c>
      <c r="S665">
        <v>0.26339996183891001</v>
      </c>
      <c r="T665">
        <v>0.270368596479517</v>
      </c>
      <c r="U665">
        <v>0.22558412577443801</v>
      </c>
      <c r="V665">
        <v>0.26339996183929998</v>
      </c>
      <c r="W665">
        <v>0.26339996183855102</v>
      </c>
      <c r="X665">
        <v>0.26327709950499401</v>
      </c>
      <c r="Y665">
        <v>55.655549356792797</v>
      </c>
      <c r="Z665">
        <v>0.263399961841844</v>
      </c>
      <c r="AA665">
        <v>0.269030902041273</v>
      </c>
      <c r="AB665">
        <v>0.26327709950452799</v>
      </c>
      <c r="AC665">
        <v>8.9902155747380501</v>
      </c>
      <c r="AD665">
        <v>51.176868975414997</v>
      </c>
      <c r="AE665">
        <v>0.26339996183919401</v>
      </c>
      <c r="AF665">
        <v>0.26903090204255797</v>
      </c>
      <c r="AG665">
        <v>0.26327709950588901</v>
      </c>
      <c r="AH665">
        <v>0.26327709950509098</v>
      </c>
      <c r="AI665">
        <v>0.26339996183915898</v>
      </c>
      <c r="AJ665">
        <v>30.556682754934599</v>
      </c>
      <c r="AK665">
        <v>0.26339996184028902</v>
      </c>
      <c r="AL665">
        <v>0.26339996183826803</v>
      </c>
      <c r="AM665">
        <v>0.269030902042451</v>
      </c>
      <c r="AN665">
        <v>0.26339996183880199</v>
      </c>
      <c r="AO665">
        <v>0.26371315515092802</v>
      </c>
      <c r="AP665">
        <v>0.263277099504863</v>
      </c>
      <c r="AQ665">
        <v>0.26327709950553002</v>
      </c>
      <c r="AR665">
        <v>0.26327709956696499</v>
      </c>
      <c r="AS665">
        <v>51.061482047244198</v>
      </c>
      <c r="AT665">
        <v>0.27036859647905898</v>
      </c>
      <c r="AU665">
        <v>0.26903090204263302</v>
      </c>
      <c r="AV665">
        <v>0.270368596479654</v>
      </c>
      <c r="AW665">
        <v>0.263277099504931</v>
      </c>
      <c r="AX665">
        <v>0.26445685979920303</v>
      </c>
      <c r="AY665">
        <v>0.26327709950574602</v>
      </c>
      <c r="AZ665">
        <v>0.26903090204857999</v>
      </c>
      <c r="BA665">
        <v>75.079472680780498</v>
      </c>
      <c r="BB665">
        <v>0.26903090204440699</v>
      </c>
      <c r="BC665">
        <v>40.0885413231942</v>
      </c>
      <c r="BD665">
        <v>0.26339996183888598</v>
      </c>
      <c r="BE665">
        <v>0.26903090204271801</v>
      </c>
      <c r="BF665">
        <v>77.107987850980507</v>
      </c>
      <c r="BG665">
        <v>0.26903090204257601</v>
      </c>
      <c r="BH665">
        <v>0.26327709950498901</v>
      </c>
      <c r="BI665">
        <v>61.797780225397801</v>
      </c>
      <c r="BJ665">
        <v>0.26903090204265601</v>
      </c>
      <c r="BK665">
        <v>8.9905233086992595</v>
      </c>
      <c r="BL665">
        <v>0.26915919456881199</v>
      </c>
      <c r="BM665">
        <v>0.26903090204296198</v>
      </c>
      <c r="BN665">
        <v>71.229946183495599</v>
      </c>
      <c r="BO665">
        <v>0.26339996183939901</v>
      </c>
      <c r="BP665">
        <v>0.26339996183901598</v>
      </c>
      <c r="BQ665">
        <v>0.26327709950650702</v>
      </c>
      <c r="BR665">
        <v>0.26339996183876802</v>
      </c>
      <c r="BS665">
        <v>0.263277099504796</v>
      </c>
      <c r="BT665">
        <v>0.26903090204271501</v>
      </c>
      <c r="BU665">
        <v>0.26445685979921801</v>
      </c>
      <c r="BV665">
        <v>0.269935415414013</v>
      </c>
      <c r="BW665">
        <v>29.750010974292</v>
      </c>
      <c r="BX665">
        <v>0.269159194568517</v>
      </c>
      <c r="BY665">
        <v>0.26489683544791798</v>
      </c>
      <c r="BZ665">
        <v>0.26915919456888698</v>
      </c>
      <c r="CA665">
        <v>72.385513772811606</v>
      </c>
      <c r="CB665">
        <v>0.263399961837679</v>
      </c>
      <c r="CC665">
        <v>0.26327709950485501</v>
      </c>
      <c r="CD665">
        <v>10.268985137498699</v>
      </c>
      <c r="CE665">
        <v>0.22563002039299401</v>
      </c>
      <c r="CF665">
        <v>0.26339996183893699</v>
      </c>
      <c r="CG665">
        <v>0.26903090204392299</v>
      </c>
      <c r="CH665">
        <v>0.26327709950439698</v>
      </c>
      <c r="CI665">
        <v>58.557620343092999</v>
      </c>
      <c r="CJ665">
        <v>0.269030902042876</v>
      </c>
      <c r="CK665">
        <v>41.2676231295465</v>
      </c>
      <c r="CL665">
        <v>0.26339996182964098</v>
      </c>
      <c r="CM665">
        <v>0.26383642490026299</v>
      </c>
      <c r="CN665">
        <v>0.26339996183939701</v>
      </c>
      <c r="CO665">
        <v>37.943569397303897</v>
      </c>
      <c r="CP665">
        <v>0.263277099503613</v>
      </c>
      <c r="CQ665">
        <v>12.499010788049199</v>
      </c>
      <c r="CR665">
        <v>0.263277099504655</v>
      </c>
      <c r="CS665">
        <v>0.26903090204254299</v>
      </c>
      <c r="CT665">
        <v>0.26339996183894798</v>
      </c>
      <c r="CU665">
        <v>0.276440110545006</v>
      </c>
      <c r="CV665">
        <v>0.26339996183933001</v>
      </c>
      <c r="CW665">
        <v>0.26339996183896103</v>
      </c>
      <c r="CX665">
        <f>COUNTIF(B665:CW665, "&gt;1")</f>
        <v>21</v>
      </c>
    </row>
    <row r="666" spans="1:102" x14ac:dyDescent="0.2">
      <c r="A666" t="s">
        <v>528</v>
      </c>
      <c r="B666">
        <v>0.26339996183980802</v>
      </c>
      <c r="C666">
        <v>0.270368596480069</v>
      </c>
      <c r="D666">
        <v>0.26327709952378398</v>
      </c>
      <c r="E666">
        <v>0.26327709949559203</v>
      </c>
      <c r="F666">
        <v>0.26327709950632999</v>
      </c>
      <c r="G666">
        <v>0.26339996183856601</v>
      </c>
      <c r="H666">
        <v>56.158828677643697</v>
      </c>
      <c r="I666">
        <v>0.263399961834484</v>
      </c>
      <c r="J666">
        <v>0.26339996183926601</v>
      </c>
      <c r="K666">
        <v>0.26327709950482298</v>
      </c>
      <c r="L666">
        <v>70.151726210908805</v>
      </c>
      <c r="M666">
        <v>0.26339996183834802</v>
      </c>
      <c r="N666">
        <v>34.815022002738303</v>
      </c>
      <c r="O666">
        <v>0.270368596475069</v>
      </c>
      <c r="P666">
        <v>0.26327709950619199</v>
      </c>
      <c r="Q666">
        <v>0.26339996183912801</v>
      </c>
      <c r="R666">
        <v>0.27036859647969702</v>
      </c>
      <c r="S666">
        <v>0.26339996184055597</v>
      </c>
      <c r="T666">
        <v>0.27036859647966999</v>
      </c>
      <c r="U666">
        <v>0.22558412567239799</v>
      </c>
      <c r="V666">
        <v>0.26339996183881897</v>
      </c>
      <c r="W666">
        <v>0.26339996183897102</v>
      </c>
      <c r="X666">
        <v>0.26327709949987199</v>
      </c>
      <c r="Y666">
        <v>55.655549356791497</v>
      </c>
      <c r="Z666">
        <v>0.26339996183923597</v>
      </c>
      <c r="AA666">
        <v>0.26903090204264302</v>
      </c>
      <c r="AB666">
        <v>0.263277099532161</v>
      </c>
      <c r="AC666">
        <v>8.9902155747391408</v>
      </c>
      <c r="AD666">
        <v>51.176868975416902</v>
      </c>
      <c r="AE666">
        <v>0.26339996183870901</v>
      </c>
      <c r="AF666">
        <v>0.26903090204469399</v>
      </c>
      <c r="AG666">
        <v>0.26327709950508599</v>
      </c>
      <c r="AH666">
        <v>0.26327709950388001</v>
      </c>
      <c r="AI666">
        <v>0.26339996183908698</v>
      </c>
      <c r="AJ666">
        <v>30.556682754893799</v>
      </c>
      <c r="AK666">
        <v>0.26339996183918202</v>
      </c>
      <c r="AL666">
        <v>0.26339996183890102</v>
      </c>
      <c r="AM666">
        <v>0.26903090208059899</v>
      </c>
      <c r="AN666">
        <v>0.26339996183890502</v>
      </c>
      <c r="AO666">
        <v>0.26371315515080701</v>
      </c>
      <c r="AP666">
        <v>0.26327709954665202</v>
      </c>
      <c r="AQ666">
        <v>0.26327709950303502</v>
      </c>
      <c r="AR666">
        <v>0.26327709950472999</v>
      </c>
      <c r="AS666">
        <v>51.0614820476099</v>
      </c>
      <c r="AT666">
        <v>0.27036859648023298</v>
      </c>
      <c r="AU666">
        <v>0.26903090204429397</v>
      </c>
      <c r="AV666">
        <v>0.270368596481114</v>
      </c>
      <c r="AW666">
        <v>0.26327709950496397</v>
      </c>
      <c r="AX666">
        <v>0.26445685979904199</v>
      </c>
      <c r="AY666">
        <v>0.26327709950480999</v>
      </c>
      <c r="AZ666">
        <v>0.26903090202637198</v>
      </c>
      <c r="BA666">
        <v>75.0794726807801</v>
      </c>
      <c r="BB666">
        <v>0.26903090203346403</v>
      </c>
      <c r="BC666">
        <v>40.088541323193397</v>
      </c>
      <c r="BD666">
        <v>0.26339996183844</v>
      </c>
      <c r="BE666">
        <v>0.26903090204234198</v>
      </c>
      <c r="BF666">
        <v>77.107987850984301</v>
      </c>
      <c r="BG666">
        <v>0.26903090204212499</v>
      </c>
      <c r="BH666">
        <v>0.26327709950484501</v>
      </c>
      <c r="BI666">
        <v>61.797780225398597</v>
      </c>
      <c r="BJ666">
        <v>0.26903090204355601</v>
      </c>
      <c r="BK666">
        <v>8.9905233086989895</v>
      </c>
      <c r="BL666">
        <v>0.26915919456918902</v>
      </c>
      <c r="BM666">
        <v>0.26903090204244801</v>
      </c>
      <c r="BN666">
        <v>71.229946183495301</v>
      </c>
      <c r="BO666">
        <v>0.26339996182970299</v>
      </c>
      <c r="BP666">
        <v>0.26339996183480302</v>
      </c>
      <c r="BQ666">
        <v>0.26327709950490802</v>
      </c>
      <c r="BR666">
        <v>0.26339996183895198</v>
      </c>
      <c r="BS666">
        <v>0.26327709950434902</v>
      </c>
      <c r="BT666">
        <v>0.26903090207018798</v>
      </c>
      <c r="BU666">
        <v>0.26445686007723701</v>
      </c>
      <c r="BV666">
        <v>0.269935415423674</v>
      </c>
      <c r="BW666">
        <v>29.750010974292</v>
      </c>
      <c r="BX666">
        <v>0.26915919456736798</v>
      </c>
      <c r="BY666">
        <v>0.26489683544770398</v>
      </c>
      <c r="BZ666">
        <v>0.26915919456880899</v>
      </c>
      <c r="CA666">
        <v>72.385513772810995</v>
      </c>
      <c r="CB666">
        <v>0.26339996184106801</v>
      </c>
      <c r="CC666">
        <v>0.26327709950524603</v>
      </c>
      <c r="CD666">
        <v>10.2689851374993</v>
      </c>
      <c r="CE666">
        <v>0.22563002046605801</v>
      </c>
      <c r="CF666">
        <v>0.263399961838856</v>
      </c>
      <c r="CG666">
        <v>0.26903090204270003</v>
      </c>
      <c r="CH666">
        <v>0.26327709950505701</v>
      </c>
      <c r="CI666">
        <v>58.5576203430753</v>
      </c>
      <c r="CJ666">
        <v>0.26903090206134</v>
      </c>
      <c r="CK666">
        <v>41.2676231295466</v>
      </c>
      <c r="CL666">
        <v>0.26339996183957698</v>
      </c>
      <c r="CM666">
        <v>0.26383642489898201</v>
      </c>
      <c r="CN666">
        <v>0.26339996183902598</v>
      </c>
      <c r="CO666">
        <v>37.943569397419203</v>
      </c>
      <c r="CP666">
        <v>0.26327709950459</v>
      </c>
      <c r="CQ666">
        <v>12.4990107880027</v>
      </c>
      <c r="CR666">
        <v>0.263277099531395</v>
      </c>
      <c r="CS666">
        <v>0.26903090204228203</v>
      </c>
      <c r="CT666">
        <v>0.263399961839001</v>
      </c>
      <c r="CU666">
        <v>0.27644011054485401</v>
      </c>
      <c r="CV666">
        <v>0.26339996183891801</v>
      </c>
      <c r="CW666">
        <v>0.26339996183928499</v>
      </c>
      <c r="CX666">
        <f>COUNTIF(B666:CW666, "&gt;1")</f>
        <v>21</v>
      </c>
    </row>
    <row r="667" spans="1:102" x14ac:dyDescent="0.2">
      <c r="A667" t="s">
        <v>529</v>
      </c>
      <c r="B667">
        <v>0.26339996183886499</v>
      </c>
      <c r="C667">
        <v>0.27036859648032702</v>
      </c>
      <c r="D667">
        <v>0.26327709950485301</v>
      </c>
      <c r="E667">
        <v>0.26327709951024802</v>
      </c>
      <c r="F667">
        <v>0.26327709950475903</v>
      </c>
      <c r="G667">
        <v>0.263399961839129</v>
      </c>
      <c r="H667">
        <v>56.1588286776039</v>
      </c>
      <c r="I667">
        <v>0.263399961838999</v>
      </c>
      <c r="J667">
        <v>0.26339996183898101</v>
      </c>
      <c r="K667">
        <v>0.26327709937529098</v>
      </c>
      <c r="L667">
        <v>70.151726210908294</v>
      </c>
      <c r="M667">
        <v>0.263399961838931</v>
      </c>
      <c r="N667">
        <v>34.8150220027226</v>
      </c>
      <c r="O667">
        <v>0.27036859647992101</v>
      </c>
      <c r="P667">
        <v>0.263277099505004</v>
      </c>
      <c r="Q667">
        <v>0.26339996183916298</v>
      </c>
      <c r="R667">
        <v>0.27036859648087003</v>
      </c>
      <c r="S667">
        <v>0.263399961839059</v>
      </c>
      <c r="T667">
        <v>0.270368596488407</v>
      </c>
      <c r="U667">
        <v>0.22558412566328701</v>
      </c>
      <c r="V667">
        <v>0.26339996183876602</v>
      </c>
      <c r="W667">
        <v>0.263399961838923</v>
      </c>
      <c r="X667">
        <v>0.26327709950494699</v>
      </c>
      <c r="Y667">
        <v>55.655549356793202</v>
      </c>
      <c r="Z667">
        <v>0.26339996183856201</v>
      </c>
      <c r="AA667">
        <v>0.26903090204209701</v>
      </c>
      <c r="AB667">
        <v>0.263277099504789</v>
      </c>
      <c r="AC667">
        <v>8.9902155747383894</v>
      </c>
      <c r="AD667">
        <v>51.176868975414699</v>
      </c>
      <c r="AE667">
        <v>0.26339996184000197</v>
      </c>
      <c r="AF667">
        <v>0.26903090204269198</v>
      </c>
      <c r="AG667">
        <v>0.26327709950498102</v>
      </c>
      <c r="AH667">
        <v>0.26327709950392397</v>
      </c>
      <c r="AI667">
        <v>0.26339996192224302</v>
      </c>
      <c r="AJ667">
        <v>30.556682754934201</v>
      </c>
      <c r="AK667">
        <v>0.26339996183872</v>
      </c>
      <c r="AL667">
        <v>0.26339996183930803</v>
      </c>
      <c r="AM667">
        <v>0.26903090204663999</v>
      </c>
      <c r="AN667">
        <v>0.26339996183904801</v>
      </c>
      <c r="AO667">
        <v>0.26371315514986898</v>
      </c>
      <c r="AP667">
        <v>0.26327709950496297</v>
      </c>
      <c r="AQ667">
        <v>0.26327709949570399</v>
      </c>
      <c r="AR667">
        <v>0.26327709950497002</v>
      </c>
      <c r="AS667">
        <v>51.061482047243601</v>
      </c>
      <c r="AT667">
        <v>0.27036859648095002</v>
      </c>
      <c r="AU667">
        <v>0.26903090204262198</v>
      </c>
      <c r="AV667">
        <v>0.270368596479648</v>
      </c>
      <c r="AW667">
        <v>0.26327709950517902</v>
      </c>
      <c r="AX667">
        <v>0.26445685979934302</v>
      </c>
      <c r="AY667">
        <v>0.26327709950542399</v>
      </c>
      <c r="AZ667">
        <v>0.26903090204264801</v>
      </c>
      <c r="BA667">
        <v>75.079472680776306</v>
      </c>
      <c r="BB667">
        <v>0.26903090206461</v>
      </c>
      <c r="BC667">
        <v>40.0885413231942</v>
      </c>
      <c r="BD667">
        <v>0.26339996183903103</v>
      </c>
      <c r="BE667">
        <v>0.26903090204379598</v>
      </c>
      <c r="BF667">
        <v>77.107987850982099</v>
      </c>
      <c r="BG667">
        <v>0.26903090204261199</v>
      </c>
      <c r="BH667">
        <v>0.26327709950518802</v>
      </c>
      <c r="BI667">
        <v>61.7977802253981</v>
      </c>
      <c r="BJ667">
        <v>0.269030902042805</v>
      </c>
      <c r="BK667">
        <v>8.9905233086993306</v>
      </c>
      <c r="BL667">
        <v>0.26915919456780601</v>
      </c>
      <c r="BM667">
        <v>0.26903090204262298</v>
      </c>
      <c r="BN667">
        <v>71.229946183496196</v>
      </c>
      <c r="BO667">
        <v>0.263399961839688</v>
      </c>
      <c r="BP667">
        <v>0.26339996183905101</v>
      </c>
      <c r="BQ667">
        <v>0.263277099505141</v>
      </c>
      <c r="BR667">
        <v>0.26339996183904202</v>
      </c>
      <c r="BS667">
        <v>0.26327709950477901</v>
      </c>
      <c r="BT667">
        <v>0.269030902042797</v>
      </c>
      <c r="BU667">
        <v>0.26445685979925598</v>
      </c>
      <c r="BV667">
        <v>0.26993541541835803</v>
      </c>
      <c r="BW667">
        <v>29.750010974291602</v>
      </c>
      <c r="BX667">
        <v>0.26915919461878801</v>
      </c>
      <c r="BY667">
        <v>0.26489683544252302</v>
      </c>
      <c r="BZ667">
        <v>0.26915919456876303</v>
      </c>
      <c r="CA667">
        <v>72.385513772812203</v>
      </c>
      <c r="CB667">
        <v>0.26339996183730702</v>
      </c>
      <c r="CC667">
        <v>0.263277099504927</v>
      </c>
      <c r="CD667">
        <v>10.2689851374989</v>
      </c>
      <c r="CE667">
        <v>0.225630020421966</v>
      </c>
      <c r="CF667">
        <v>0.26339996183904102</v>
      </c>
      <c r="CG667">
        <v>0.26903090204263302</v>
      </c>
      <c r="CH667">
        <v>0.26327709950446498</v>
      </c>
      <c r="CI667">
        <v>58.557620343093298</v>
      </c>
      <c r="CJ667">
        <v>0.26903090204475</v>
      </c>
      <c r="CK667">
        <v>41.267623129547502</v>
      </c>
      <c r="CL667">
        <v>0.26339996183863601</v>
      </c>
      <c r="CM667">
        <v>0.26383642490026699</v>
      </c>
      <c r="CN667">
        <v>0.26339996183904202</v>
      </c>
      <c r="CO667">
        <v>37.943569397303897</v>
      </c>
      <c r="CP667">
        <v>0.26327709950502198</v>
      </c>
      <c r="CQ667">
        <v>12.4990107880495</v>
      </c>
      <c r="CR667">
        <v>0.26327709950492101</v>
      </c>
      <c r="CS667">
        <v>0.26903090204256502</v>
      </c>
      <c r="CT667">
        <v>0.26339996183995201</v>
      </c>
      <c r="CU667">
        <v>0.27644011054481898</v>
      </c>
      <c r="CV667">
        <v>0.26339996183865699</v>
      </c>
      <c r="CW667">
        <v>0.26339996183863901</v>
      </c>
      <c r="CX667">
        <f>COUNTIF(B667:CW667, "&gt;1")</f>
        <v>21</v>
      </c>
    </row>
    <row r="668" spans="1:102" x14ac:dyDescent="0.2">
      <c r="A668" t="s">
        <v>530</v>
      </c>
      <c r="B668">
        <v>0.26339996183889203</v>
      </c>
      <c r="C668">
        <v>0.27036859647970701</v>
      </c>
      <c r="D668">
        <v>0.26327709950477102</v>
      </c>
      <c r="E668">
        <v>0.26327709950572897</v>
      </c>
      <c r="F668">
        <v>0.26327709950426198</v>
      </c>
      <c r="G668">
        <v>0.26339996183943798</v>
      </c>
      <c r="H668">
        <v>56.158828677604397</v>
      </c>
      <c r="I668">
        <v>0.26339996183932102</v>
      </c>
      <c r="J668">
        <v>0.26339996183908498</v>
      </c>
      <c r="K668">
        <v>0.263277099504578</v>
      </c>
      <c r="L668">
        <v>70.151726210908706</v>
      </c>
      <c r="M668">
        <v>0.26339996183887798</v>
      </c>
      <c r="N668">
        <v>34.815022002769297</v>
      </c>
      <c r="O668">
        <v>0.27036859647973599</v>
      </c>
      <c r="P668">
        <v>0.26327709949488798</v>
      </c>
      <c r="Q668">
        <v>0.26339996183830999</v>
      </c>
      <c r="R668">
        <v>0.27036859647908901</v>
      </c>
      <c r="S668">
        <v>0.26339996183943198</v>
      </c>
      <c r="T668">
        <v>0.27036859647908601</v>
      </c>
      <c r="U668">
        <v>0.225584125663322</v>
      </c>
      <c r="V668">
        <v>0.26339996183910103</v>
      </c>
      <c r="W668">
        <v>0.26339996183901898</v>
      </c>
      <c r="X668">
        <v>0.263277099504304</v>
      </c>
      <c r="Y668">
        <v>55.655549357683597</v>
      </c>
      <c r="Z668">
        <v>0.263399961840659</v>
      </c>
      <c r="AA668">
        <v>0.26903090204205599</v>
      </c>
      <c r="AB668">
        <v>0.263277099505006</v>
      </c>
      <c r="AC668">
        <v>8.9902155747373502</v>
      </c>
      <c r="AD668">
        <v>51.1768689754146</v>
      </c>
      <c r="AE668">
        <v>0.26339996183912301</v>
      </c>
      <c r="AF668">
        <v>0.26903090204255597</v>
      </c>
      <c r="AG668">
        <v>0.26327709910182001</v>
      </c>
      <c r="AH668">
        <v>0.26327709950095901</v>
      </c>
      <c r="AI668">
        <v>0.26339996183999598</v>
      </c>
      <c r="AJ668">
        <v>30.556682754934201</v>
      </c>
      <c r="AK668">
        <v>0.26339996183862802</v>
      </c>
      <c r="AL668">
        <v>0.26339996183801001</v>
      </c>
      <c r="AM668">
        <v>0.26903090204246</v>
      </c>
      <c r="AN668">
        <v>0.26339996183918302</v>
      </c>
      <c r="AO668">
        <v>0.26371315514828297</v>
      </c>
      <c r="AP668">
        <v>0.26327709950497602</v>
      </c>
      <c r="AQ668">
        <v>0.263277099505006</v>
      </c>
      <c r="AR668">
        <v>0.263277099503964</v>
      </c>
      <c r="AS668">
        <v>51.061482047243999</v>
      </c>
      <c r="AT668">
        <v>0.27036859647984002</v>
      </c>
      <c r="AU668">
        <v>0.26903090204259</v>
      </c>
      <c r="AV668">
        <v>0.27036859647938599</v>
      </c>
      <c r="AW668">
        <v>0.26327709950573702</v>
      </c>
      <c r="AX668">
        <v>0.26445685979922501</v>
      </c>
      <c r="AY668">
        <v>0.26327709950481598</v>
      </c>
      <c r="AZ668">
        <v>0.26903090204306401</v>
      </c>
      <c r="BA668">
        <v>75.079472680780299</v>
      </c>
      <c r="BB668">
        <v>0.26903090204270502</v>
      </c>
      <c r="BC668">
        <v>40.088541323194001</v>
      </c>
      <c r="BD668">
        <v>0.26339996183914499</v>
      </c>
      <c r="BE668">
        <v>0.26903090204194702</v>
      </c>
      <c r="BF668">
        <v>77.107987850980706</v>
      </c>
      <c r="BG668">
        <v>0.26903090201226199</v>
      </c>
      <c r="BH668">
        <v>0.26327709953897799</v>
      </c>
      <c r="BI668">
        <v>61.797780225393801</v>
      </c>
      <c r="BJ668">
        <v>0.26903090204365698</v>
      </c>
      <c r="BK668">
        <v>8.9905233086991796</v>
      </c>
      <c r="BL668">
        <v>0.26915919456931298</v>
      </c>
      <c r="BM668">
        <v>0.26903090204249203</v>
      </c>
      <c r="BN668">
        <v>71.229946183455993</v>
      </c>
      <c r="BO668">
        <v>0.26339996183933601</v>
      </c>
      <c r="BP668">
        <v>0.26339996183945402</v>
      </c>
      <c r="BQ668">
        <v>0.26327709950526201</v>
      </c>
      <c r="BR668">
        <v>0.26339996183933301</v>
      </c>
      <c r="BS668">
        <v>0.26327709950471001</v>
      </c>
      <c r="BT668">
        <v>0.26903090204206997</v>
      </c>
      <c r="BU668">
        <v>0.26445685979995198</v>
      </c>
      <c r="BV668">
        <v>0.26993541541406002</v>
      </c>
      <c r="BW668">
        <v>29.750010974292099</v>
      </c>
      <c r="BX668">
        <v>0.269159194568307</v>
      </c>
      <c r="BY668">
        <v>0.26489683544744902</v>
      </c>
      <c r="BZ668">
        <v>0.269159194568803</v>
      </c>
      <c r="CA668">
        <v>72.385513772800707</v>
      </c>
      <c r="CB668">
        <v>0.26339996183901199</v>
      </c>
      <c r="CC668">
        <v>0.26327709950494499</v>
      </c>
      <c r="CD668">
        <v>10.268985137498101</v>
      </c>
      <c r="CE668">
        <v>0.22563002039335001</v>
      </c>
      <c r="CF668">
        <v>0.263399961839</v>
      </c>
      <c r="CG668">
        <v>0.26903090204268398</v>
      </c>
      <c r="CH668">
        <v>0.26327709950453798</v>
      </c>
      <c r="CI668">
        <v>58.557620343091997</v>
      </c>
      <c r="CJ668">
        <v>0.26903090204263302</v>
      </c>
      <c r="CK668">
        <v>41.267623129538997</v>
      </c>
      <c r="CL668">
        <v>0.263399961839272</v>
      </c>
      <c r="CM668">
        <v>0.26383642489983999</v>
      </c>
      <c r="CN668">
        <v>0.26339996183887598</v>
      </c>
      <c r="CO668">
        <v>37.943569397304302</v>
      </c>
      <c r="CP668">
        <v>0.26327709950662098</v>
      </c>
      <c r="CQ668">
        <v>12.4990107880498</v>
      </c>
      <c r="CR668">
        <v>0.26327709950490003</v>
      </c>
      <c r="CS668">
        <v>0.26903090204994001</v>
      </c>
      <c r="CT668">
        <v>0.26339996183838499</v>
      </c>
      <c r="CU668">
        <v>0.27644011054525802</v>
      </c>
      <c r="CV668">
        <v>0.26339996183915398</v>
      </c>
      <c r="CW668">
        <v>0.26339996183901399</v>
      </c>
      <c r="CX668">
        <f>COUNTIF(B668:CW668, "&gt;1")</f>
        <v>21</v>
      </c>
    </row>
    <row r="669" spans="1:102" x14ac:dyDescent="0.2">
      <c r="A669" t="s">
        <v>531</v>
      </c>
      <c r="B669">
        <v>0.26339996183750503</v>
      </c>
      <c r="C669">
        <v>0.27036859647986999</v>
      </c>
      <c r="D669">
        <v>0.26327709950519601</v>
      </c>
      <c r="E669">
        <v>0.26327709950530298</v>
      </c>
      <c r="F669">
        <v>0.26327709950428002</v>
      </c>
      <c r="G669">
        <v>0.26339996183967801</v>
      </c>
      <c r="H669">
        <v>56.158828677603999</v>
      </c>
      <c r="I669">
        <v>0.26339996183889802</v>
      </c>
      <c r="J669">
        <v>0.26339996183937398</v>
      </c>
      <c r="K669">
        <v>0.26327709950453299</v>
      </c>
      <c r="L669">
        <v>70.151726210909601</v>
      </c>
      <c r="M669">
        <v>0.26339996183825998</v>
      </c>
      <c r="N669">
        <v>34.815022002723303</v>
      </c>
      <c r="O669">
        <v>0.27036859648015499</v>
      </c>
      <c r="P669">
        <v>0.26327709950202399</v>
      </c>
      <c r="Q669">
        <v>0.26339996183898701</v>
      </c>
      <c r="R669">
        <v>0.27036859647915001</v>
      </c>
      <c r="S669">
        <v>0.26339996183519299</v>
      </c>
      <c r="T669">
        <v>0.27036859647989497</v>
      </c>
      <c r="U669">
        <v>0.22558412566333699</v>
      </c>
      <c r="V669">
        <v>0.26339996183842701</v>
      </c>
      <c r="W669">
        <v>0.263399961838304</v>
      </c>
      <c r="X669">
        <v>0.26327709950490402</v>
      </c>
      <c r="Y669">
        <v>55.655549356791902</v>
      </c>
      <c r="Z669">
        <v>0.26339996183903702</v>
      </c>
      <c r="AA669">
        <v>0.26903090204244601</v>
      </c>
      <c r="AB669">
        <v>0.26327709950448402</v>
      </c>
      <c r="AC669">
        <v>8.9902155747377392</v>
      </c>
      <c r="AD669">
        <v>51.176868975411502</v>
      </c>
      <c r="AE669">
        <v>0.26339996183919401</v>
      </c>
      <c r="AF669">
        <v>0.26903090204257601</v>
      </c>
      <c r="AG669">
        <v>0.26327709950509098</v>
      </c>
      <c r="AH669">
        <v>0.26327709950476702</v>
      </c>
      <c r="AI669">
        <v>0.26339996183922698</v>
      </c>
      <c r="AJ669">
        <v>30.556682754934101</v>
      </c>
      <c r="AK669">
        <v>0.26339996183873399</v>
      </c>
      <c r="AL669">
        <v>0.26339996183914799</v>
      </c>
      <c r="AM669">
        <v>0.26903090203860103</v>
      </c>
      <c r="AN669">
        <v>0.26339996185616099</v>
      </c>
      <c r="AO669">
        <v>0.26371315515041399</v>
      </c>
      <c r="AP669">
        <v>0.26327709950504402</v>
      </c>
      <c r="AQ669">
        <v>0.26327709950300499</v>
      </c>
      <c r="AR669">
        <v>0.26327709950335199</v>
      </c>
      <c r="AS669">
        <v>51.061482047244297</v>
      </c>
      <c r="AT669">
        <v>0.27036859646943201</v>
      </c>
      <c r="AU669">
        <v>0.26903090204249502</v>
      </c>
      <c r="AV669">
        <v>0.27036859647962802</v>
      </c>
      <c r="AW669">
        <v>0.26327709950484401</v>
      </c>
      <c r="AX669">
        <v>0.26445685979929601</v>
      </c>
      <c r="AY669">
        <v>0.26327709950605599</v>
      </c>
      <c r="AZ669">
        <v>0.26903090204276697</v>
      </c>
      <c r="BA669">
        <v>75.079472680780597</v>
      </c>
      <c r="BB669">
        <v>0.26903090204269398</v>
      </c>
      <c r="BC669">
        <v>40.088541323192402</v>
      </c>
      <c r="BD669">
        <v>0.26339996183919001</v>
      </c>
      <c r="BE669">
        <v>0.26903090204297098</v>
      </c>
      <c r="BF669">
        <v>77.107987850981104</v>
      </c>
      <c r="BG669">
        <v>0.26903090204261298</v>
      </c>
      <c r="BH669">
        <v>0.26327709950509198</v>
      </c>
      <c r="BI669">
        <v>61.797780225397801</v>
      </c>
      <c r="BJ669">
        <v>0.26903090204225799</v>
      </c>
      <c r="BK669">
        <v>8.9905233086959306</v>
      </c>
      <c r="BL669">
        <v>0.26915919456903298</v>
      </c>
      <c r="BM669">
        <v>0.26903090204261498</v>
      </c>
      <c r="BN669">
        <v>71.229946183496594</v>
      </c>
      <c r="BO669">
        <v>0.26339996186071502</v>
      </c>
      <c r="BP669">
        <v>0.26339996183895498</v>
      </c>
      <c r="BQ669">
        <v>0.26327709950418599</v>
      </c>
      <c r="BR669">
        <v>0.26339996183879599</v>
      </c>
      <c r="BS669">
        <v>0.26327709950441902</v>
      </c>
      <c r="BT669">
        <v>0.26903090204263502</v>
      </c>
      <c r="BU669">
        <v>0.26445685979915201</v>
      </c>
      <c r="BV669">
        <v>0.26993541541044602</v>
      </c>
      <c r="BW669">
        <v>29.750010974292099</v>
      </c>
      <c r="BX669">
        <v>0.26915919457113602</v>
      </c>
      <c r="BY669">
        <v>0.26489683544784998</v>
      </c>
      <c r="BZ669">
        <v>0.26915919456461601</v>
      </c>
      <c r="CA669">
        <v>72.385513772811805</v>
      </c>
      <c r="CB669">
        <v>0.26339996183921799</v>
      </c>
      <c r="CC669">
        <v>0.26327709950494999</v>
      </c>
      <c r="CD669">
        <v>10.2689851374989</v>
      </c>
      <c r="CE669">
        <v>0.225630020409958</v>
      </c>
      <c r="CF669">
        <v>0.26339996183911502</v>
      </c>
      <c r="CG669">
        <v>0.26903090204249802</v>
      </c>
      <c r="CH669">
        <v>0.26327709950484002</v>
      </c>
      <c r="CI669">
        <v>58.557620343093902</v>
      </c>
      <c r="CJ669">
        <v>0.26903090204303298</v>
      </c>
      <c r="CK669">
        <v>41.267623129546998</v>
      </c>
      <c r="CL669">
        <v>0.26339996183928599</v>
      </c>
      <c r="CM669">
        <v>0.263836424900456</v>
      </c>
      <c r="CN669">
        <v>0.26339996183872999</v>
      </c>
      <c r="CO669">
        <v>37.943569397305303</v>
      </c>
      <c r="CP669">
        <v>0.26327709950412798</v>
      </c>
      <c r="CQ669">
        <v>12.4990107880497</v>
      </c>
      <c r="CR669">
        <v>0.26327709950501499</v>
      </c>
      <c r="CS669">
        <v>0.26903090204261998</v>
      </c>
      <c r="CT669">
        <v>0.263399961838928</v>
      </c>
      <c r="CU669">
        <v>0.27644011054497403</v>
      </c>
      <c r="CV669">
        <v>0.26339996183925202</v>
      </c>
      <c r="CW669">
        <v>0.26339996183891501</v>
      </c>
      <c r="CX669">
        <f>COUNTIF(B669:CW669, "&gt;1")</f>
        <v>21</v>
      </c>
    </row>
    <row r="670" spans="1:102" x14ac:dyDescent="0.2">
      <c r="A670" t="s">
        <v>532</v>
      </c>
      <c r="B670">
        <v>0.263399961839696</v>
      </c>
      <c r="C670">
        <v>0.27036859647832001</v>
      </c>
      <c r="D670">
        <v>0.26327709950488698</v>
      </c>
      <c r="E670">
        <v>0.26327709950489597</v>
      </c>
      <c r="F670">
        <v>0.26327709950522099</v>
      </c>
      <c r="G670">
        <v>0.26339996183974002</v>
      </c>
      <c r="H670">
        <v>56.158828677604703</v>
      </c>
      <c r="I670">
        <v>0.26339996183849701</v>
      </c>
      <c r="J670">
        <v>0.26339996183944903</v>
      </c>
      <c r="K670">
        <v>0.263277099506107</v>
      </c>
      <c r="L670">
        <v>70.151726210907796</v>
      </c>
      <c r="M670">
        <v>0.26339996183851599</v>
      </c>
      <c r="N670">
        <v>34.815022002722998</v>
      </c>
      <c r="O670">
        <v>0.27036859647978201</v>
      </c>
      <c r="P670">
        <v>0.26327709950491501</v>
      </c>
      <c r="Q670">
        <v>0.26339996183893599</v>
      </c>
      <c r="R670">
        <v>0.27036859647964401</v>
      </c>
      <c r="S670">
        <v>0.26339996183978698</v>
      </c>
      <c r="T670">
        <v>0.27036859649355799</v>
      </c>
      <c r="U670">
        <v>0.22558412566331601</v>
      </c>
      <c r="V670">
        <v>0.26339996183954001</v>
      </c>
      <c r="W670">
        <v>0.26339996183950898</v>
      </c>
      <c r="X670">
        <v>0.26327709950540501</v>
      </c>
      <c r="Y670">
        <v>55.655549356792797</v>
      </c>
      <c r="Z670">
        <v>0.26339996183879899</v>
      </c>
      <c r="AA670">
        <v>0.26903090204249203</v>
      </c>
      <c r="AB670">
        <v>0.26327709950504502</v>
      </c>
      <c r="AC670">
        <v>8.9902155747381407</v>
      </c>
      <c r="AD670">
        <v>51.176868975415502</v>
      </c>
      <c r="AE670">
        <v>0.26339996183916897</v>
      </c>
      <c r="AF670">
        <v>0.269030902042253</v>
      </c>
      <c r="AG670">
        <v>0.26327709950446299</v>
      </c>
      <c r="AH670">
        <v>0.26327709950504602</v>
      </c>
      <c r="AI670">
        <v>0.26339996183907599</v>
      </c>
      <c r="AJ670">
        <v>30.556682754933799</v>
      </c>
      <c r="AK670">
        <v>0.263399961843922</v>
      </c>
      <c r="AL670">
        <v>0.26339996183902098</v>
      </c>
      <c r="AM670">
        <v>0.26903090204265701</v>
      </c>
      <c r="AN670">
        <v>0.263399961839138</v>
      </c>
      <c r="AO670">
        <v>0.26371315515044302</v>
      </c>
      <c r="AP670">
        <v>0.26327709949545902</v>
      </c>
      <c r="AQ670">
        <v>0.26327709950496198</v>
      </c>
      <c r="AR670">
        <v>0.263277099504856</v>
      </c>
      <c r="AS670">
        <v>51.0614820472438</v>
      </c>
      <c r="AT670">
        <v>0.27036859647955902</v>
      </c>
      <c r="AU670">
        <v>0.26903090207715202</v>
      </c>
      <c r="AV670">
        <v>0.270368596479168</v>
      </c>
      <c r="AW670">
        <v>0.26327709950489397</v>
      </c>
      <c r="AX670">
        <v>0.264456859799862</v>
      </c>
      <c r="AY670">
        <v>0.26327709950525802</v>
      </c>
      <c r="AZ670">
        <v>0.26903090204256902</v>
      </c>
      <c r="BA670">
        <v>75.079472680780896</v>
      </c>
      <c r="BB670">
        <v>0.26903090204239699</v>
      </c>
      <c r="BC670">
        <v>40.088541323193802</v>
      </c>
      <c r="BD670">
        <v>0.26339996183905401</v>
      </c>
      <c r="BE670">
        <v>0.26903090204283298</v>
      </c>
      <c r="BF670">
        <v>77.107987850980606</v>
      </c>
      <c r="BG670">
        <v>0.26903090204274699</v>
      </c>
      <c r="BH670">
        <v>0.26327709950509798</v>
      </c>
      <c r="BI670">
        <v>61.797780225398</v>
      </c>
      <c r="BJ670">
        <v>0.26903090204337998</v>
      </c>
      <c r="BK670">
        <v>8.9905233086988794</v>
      </c>
      <c r="BL670">
        <v>0.269159194568938</v>
      </c>
      <c r="BM670">
        <v>0.269030902042528</v>
      </c>
      <c r="BN670">
        <v>71.229946183497006</v>
      </c>
      <c r="BO670">
        <v>0.26339996183933301</v>
      </c>
      <c r="BP670">
        <v>0.26339996183918202</v>
      </c>
      <c r="BQ670">
        <v>0.26327709950525302</v>
      </c>
      <c r="BR670">
        <v>0.26339996184088299</v>
      </c>
      <c r="BS670">
        <v>0.26327709950894301</v>
      </c>
      <c r="BT670">
        <v>0.26903090204309499</v>
      </c>
      <c r="BU670">
        <v>0.264456859799241</v>
      </c>
      <c r="BV670">
        <v>0.26993541541270599</v>
      </c>
      <c r="BW670">
        <v>29.7500109742919</v>
      </c>
      <c r="BX670">
        <v>0.26915919456901499</v>
      </c>
      <c r="BY670">
        <v>0.26489683544768</v>
      </c>
      <c r="BZ670">
        <v>0.26915919456688803</v>
      </c>
      <c r="CA670">
        <v>72.385513772811805</v>
      </c>
      <c r="CB670">
        <v>0.26339996183870501</v>
      </c>
      <c r="CC670">
        <v>0.26327709950505002</v>
      </c>
      <c r="CD670">
        <v>10.2689851374992</v>
      </c>
      <c r="CE670">
        <v>0.22563002039327701</v>
      </c>
      <c r="CF670">
        <v>0.26339996183903602</v>
      </c>
      <c r="CG670">
        <v>0.26903090206049601</v>
      </c>
      <c r="CH670">
        <v>0.26327709950466799</v>
      </c>
      <c r="CI670">
        <v>58.557620343092999</v>
      </c>
      <c r="CJ670">
        <v>0.26903090204270502</v>
      </c>
      <c r="CK670">
        <v>41.2676231295478</v>
      </c>
      <c r="CL670">
        <v>0.263399961838783</v>
      </c>
      <c r="CM670">
        <v>0.26383642490042902</v>
      </c>
      <c r="CN670">
        <v>0.26339996183889403</v>
      </c>
      <c r="CO670">
        <v>37.943569397306703</v>
      </c>
      <c r="CP670">
        <v>0.26327709950479999</v>
      </c>
      <c r="CQ670">
        <v>12.4990107880494</v>
      </c>
      <c r="CR670">
        <v>0.26327709950449002</v>
      </c>
      <c r="CS670">
        <v>0.26903090204262697</v>
      </c>
      <c r="CT670">
        <v>0.26339996184001502</v>
      </c>
      <c r="CU670">
        <v>0.27644011054459</v>
      </c>
      <c r="CV670">
        <v>0.26339996183914899</v>
      </c>
      <c r="CW670">
        <v>0.26339996183952902</v>
      </c>
      <c r="CX670">
        <f>COUNTIF(B670:CW670, "&gt;1")</f>
        <v>21</v>
      </c>
    </row>
    <row r="671" spans="1:102" x14ac:dyDescent="0.2">
      <c r="A671" t="s">
        <v>533</v>
      </c>
      <c r="B671">
        <v>0.263399961839696</v>
      </c>
      <c r="C671">
        <v>0.27036859647832001</v>
      </c>
      <c r="D671">
        <v>0.26327709950518502</v>
      </c>
      <c r="E671">
        <v>0.263277099498191</v>
      </c>
      <c r="F671">
        <v>0.26327709950522099</v>
      </c>
      <c r="G671">
        <v>0.26339996183974002</v>
      </c>
      <c r="H671">
        <v>56.158828677604703</v>
      </c>
      <c r="I671">
        <v>0.26339996186876202</v>
      </c>
      <c r="J671">
        <v>0.26339996183944903</v>
      </c>
      <c r="K671">
        <v>0.263277099506107</v>
      </c>
      <c r="L671">
        <v>70.151726210906503</v>
      </c>
      <c r="M671">
        <v>0.26339996183851599</v>
      </c>
      <c r="N671">
        <v>34.815022002722998</v>
      </c>
      <c r="O671">
        <v>0.27036859647978201</v>
      </c>
      <c r="P671">
        <v>0.26327709950491501</v>
      </c>
      <c r="Q671">
        <v>0.26339996183893599</v>
      </c>
      <c r="R671">
        <v>0.27036859647964401</v>
      </c>
      <c r="S671">
        <v>0.26339996183978698</v>
      </c>
      <c r="T671">
        <v>0.27036859649355899</v>
      </c>
      <c r="U671">
        <v>0.22558412566316999</v>
      </c>
      <c r="V671">
        <v>0.26339996183950698</v>
      </c>
      <c r="W671">
        <v>0.26339996183950898</v>
      </c>
      <c r="X671">
        <v>0.26327709950540501</v>
      </c>
      <c r="Y671">
        <v>55.655549356791902</v>
      </c>
      <c r="Z671">
        <v>0.26339996183879899</v>
      </c>
      <c r="AA671">
        <v>0.26903090204249203</v>
      </c>
      <c r="AB671">
        <v>0.26327709950504502</v>
      </c>
      <c r="AC671">
        <v>8.9902155747382295</v>
      </c>
      <c r="AD671">
        <v>51.176868975415097</v>
      </c>
      <c r="AE671">
        <v>0.26339996183917003</v>
      </c>
      <c r="AF671">
        <v>0.269030902042253</v>
      </c>
      <c r="AG671">
        <v>0.26327709950445999</v>
      </c>
      <c r="AH671">
        <v>0.263277099527776</v>
      </c>
      <c r="AI671">
        <v>0.26339996183907599</v>
      </c>
      <c r="AJ671">
        <v>30.5566827549336</v>
      </c>
      <c r="AK671">
        <v>0.263399961843922</v>
      </c>
      <c r="AL671">
        <v>0.26339996183902098</v>
      </c>
      <c r="AM671">
        <v>0.26903090204265701</v>
      </c>
      <c r="AN671">
        <v>0.263399961839138</v>
      </c>
      <c r="AO671">
        <v>0.263713155149357</v>
      </c>
      <c r="AP671">
        <v>0.26327709951436901</v>
      </c>
      <c r="AQ671">
        <v>0.26327709950496198</v>
      </c>
      <c r="AR671">
        <v>0.263277099504856</v>
      </c>
      <c r="AS671">
        <v>51.0614820472438</v>
      </c>
      <c r="AT671">
        <v>0.27036859647956901</v>
      </c>
      <c r="AU671">
        <v>0.26903090207715202</v>
      </c>
      <c r="AV671">
        <v>0.270368596479168</v>
      </c>
      <c r="AW671">
        <v>0.26327709950586498</v>
      </c>
      <c r="AX671">
        <v>0.264456859799862</v>
      </c>
      <c r="AY671">
        <v>0.26327709950525802</v>
      </c>
      <c r="AZ671">
        <v>0.26903090204256902</v>
      </c>
      <c r="BA671">
        <v>75.079472680780796</v>
      </c>
      <c r="BB671">
        <v>0.26903090204257701</v>
      </c>
      <c r="BC671">
        <v>40.0885413231874</v>
      </c>
      <c r="BD671">
        <v>0.263399961839063</v>
      </c>
      <c r="BE671">
        <v>0.26903090204288899</v>
      </c>
      <c r="BF671">
        <v>77.107987850980095</v>
      </c>
      <c r="BG671">
        <v>0.26903090204274699</v>
      </c>
      <c r="BH671">
        <v>0.26327709948709099</v>
      </c>
      <c r="BI671">
        <v>61.797780225398299</v>
      </c>
      <c r="BJ671">
        <v>0.26903090204337998</v>
      </c>
      <c r="BK671">
        <v>8.9905233086988794</v>
      </c>
      <c r="BL671">
        <v>0.26915919456894299</v>
      </c>
      <c r="BM671">
        <v>0.26903090204256602</v>
      </c>
      <c r="BN671">
        <v>71.229946183496295</v>
      </c>
      <c r="BO671">
        <v>0.26339996183933301</v>
      </c>
      <c r="BP671">
        <v>0.26339996183918202</v>
      </c>
      <c r="BQ671">
        <v>0.26327709950525302</v>
      </c>
      <c r="BR671">
        <v>0.26339996184088299</v>
      </c>
      <c r="BS671">
        <v>0.263277099503957</v>
      </c>
      <c r="BT671">
        <v>0.26903090204309499</v>
      </c>
      <c r="BU671">
        <v>0.264456859799241</v>
      </c>
      <c r="BV671">
        <v>0.269935415412832</v>
      </c>
      <c r="BW671">
        <v>29.750010974291801</v>
      </c>
      <c r="BX671">
        <v>0.26915919456901499</v>
      </c>
      <c r="BY671">
        <v>0.26489683544768</v>
      </c>
      <c r="BZ671">
        <v>0.26915919456688803</v>
      </c>
      <c r="CA671">
        <v>72.385513772813098</v>
      </c>
      <c r="CB671">
        <v>0.26339996183870501</v>
      </c>
      <c r="CC671">
        <v>0.26327709950516598</v>
      </c>
      <c r="CD671">
        <v>10.2689851374992</v>
      </c>
      <c r="CE671">
        <v>0.22563002039327701</v>
      </c>
      <c r="CF671">
        <v>0.26339996183903602</v>
      </c>
      <c r="CG671">
        <v>0.26903090206049601</v>
      </c>
      <c r="CH671">
        <v>0.26327709950466799</v>
      </c>
      <c r="CI671">
        <v>58.5576203430929</v>
      </c>
      <c r="CJ671">
        <v>0.269030902034955</v>
      </c>
      <c r="CK671">
        <v>41.267623129546898</v>
      </c>
      <c r="CL671">
        <v>0.263399961838783</v>
      </c>
      <c r="CM671">
        <v>0.26383642490042902</v>
      </c>
      <c r="CN671">
        <v>0.26339996183889403</v>
      </c>
      <c r="CO671">
        <v>37.943569397305403</v>
      </c>
      <c r="CP671">
        <v>0.26327709950479999</v>
      </c>
      <c r="CQ671">
        <v>12.499010788050001</v>
      </c>
      <c r="CR671">
        <v>0.26327709950449002</v>
      </c>
      <c r="CS671">
        <v>0.26903090204270702</v>
      </c>
      <c r="CT671">
        <v>0.26339996184001502</v>
      </c>
      <c r="CU671">
        <v>0.27644011054459</v>
      </c>
      <c r="CV671">
        <v>0.26339996183914899</v>
      </c>
      <c r="CW671">
        <v>0.26339996183952902</v>
      </c>
      <c r="CX671">
        <f>COUNTIF(B671:CW671, "&gt;1")</f>
        <v>21</v>
      </c>
    </row>
    <row r="672" spans="1:102" x14ac:dyDescent="0.2">
      <c r="A672" t="s">
        <v>534</v>
      </c>
      <c r="B672">
        <v>0.26339996183758102</v>
      </c>
      <c r="C672">
        <v>0.27036859648029898</v>
      </c>
      <c r="D672">
        <v>0.26327709950481598</v>
      </c>
      <c r="E672">
        <v>0.26327709950516698</v>
      </c>
      <c r="F672">
        <v>0.26327709950478201</v>
      </c>
      <c r="G672">
        <v>0.263399961839064</v>
      </c>
      <c r="H672">
        <v>56.1588286776039</v>
      </c>
      <c r="I672">
        <v>0.26339996183988601</v>
      </c>
      <c r="J672">
        <v>0.26339996183921399</v>
      </c>
      <c r="K672">
        <v>0.26327709950478501</v>
      </c>
      <c r="L672">
        <v>70.151726210909302</v>
      </c>
      <c r="M672">
        <v>0.26339996183852199</v>
      </c>
      <c r="N672">
        <v>34.815022002723403</v>
      </c>
      <c r="O672">
        <v>0.27036859647952499</v>
      </c>
      <c r="P672">
        <v>0.26327709950632899</v>
      </c>
      <c r="Q672">
        <v>0.26339996183882702</v>
      </c>
      <c r="R672">
        <v>0.27036859647836797</v>
      </c>
      <c r="S672">
        <v>0.26339996183904402</v>
      </c>
      <c r="T672">
        <v>0.27036859647932399</v>
      </c>
      <c r="U672">
        <v>0.225584125663293</v>
      </c>
      <c r="V672">
        <v>0.26339996183922798</v>
      </c>
      <c r="W672">
        <v>0.26339996184034598</v>
      </c>
      <c r="X672">
        <v>0.26327709950497502</v>
      </c>
      <c r="Y672">
        <v>55.655549356793003</v>
      </c>
      <c r="Z672">
        <v>0.26339996183894498</v>
      </c>
      <c r="AA672">
        <v>0.26903090204255298</v>
      </c>
      <c r="AB672">
        <v>0.26327709935996901</v>
      </c>
      <c r="AC672">
        <v>8.9902155747441501</v>
      </c>
      <c r="AD672">
        <v>51.176868975417001</v>
      </c>
      <c r="AE672">
        <v>0.26339996183930398</v>
      </c>
      <c r="AF672">
        <v>0.26903090204331198</v>
      </c>
      <c r="AG672">
        <v>0.263277099512705</v>
      </c>
      <c r="AH672">
        <v>0.26327709954529299</v>
      </c>
      <c r="AI672">
        <v>0.26339996183957798</v>
      </c>
      <c r="AJ672">
        <v>30.556682754977199</v>
      </c>
      <c r="AK672">
        <v>0.26339996183916498</v>
      </c>
      <c r="AL672">
        <v>0.263399961839205</v>
      </c>
      <c r="AM672">
        <v>0.26903090200680002</v>
      </c>
      <c r="AN672">
        <v>0.263399961839134</v>
      </c>
      <c r="AO672">
        <v>0.26371315520255501</v>
      </c>
      <c r="AP672">
        <v>0.26327709943560101</v>
      </c>
      <c r="AQ672">
        <v>0.26327709950469003</v>
      </c>
      <c r="AR672">
        <v>0.26327709950503497</v>
      </c>
      <c r="AS672">
        <v>51.061482047244802</v>
      </c>
      <c r="AT672">
        <v>0.27036859647971201</v>
      </c>
      <c r="AU672">
        <v>0.26903090204178798</v>
      </c>
      <c r="AV672">
        <v>0.270368596478895</v>
      </c>
      <c r="AW672">
        <v>0.26327709950595601</v>
      </c>
      <c r="AX672">
        <v>0.26445685980084599</v>
      </c>
      <c r="AY672">
        <v>0.263277099505211</v>
      </c>
      <c r="AZ672">
        <v>0.26903090204263602</v>
      </c>
      <c r="BA672">
        <v>75.079472680780498</v>
      </c>
      <c r="BB672">
        <v>0.26903090204264102</v>
      </c>
      <c r="BC672">
        <v>40.088541323193098</v>
      </c>
      <c r="BD672">
        <v>0.26339996183916897</v>
      </c>
      <c r="BE672">
        <v>0.269030902075586</v>
      </c>
      <c r="BF672">
        <v>77.107987850981203</v>
      </c>
      <c r="BG672">
        <v>0.26903090204423502</v>
      </c>
      <c r="BH672">
        <v>0.26327709950539402</v>
      </c>
      <c r="BI672">
        <v>61.797780225398199</v>
      </c>
      <c r="BJ672">
        <v>0.26903090204246299</v>
      </c>
      <c r="BK672">
        <v>8.9905233085932892</v>
      </c>
      <c r="BL672">
        <v>0.26915919456857101</v>
      </c>
      <c r="BM672">
        <v>0.2690309020426</v>
      </c>
      <c r="BN672">
        <v>71.229946183496097</v>
      </c>
      <c r="BO672">
        <v>0.26339996183904502</v>
      </c>
      <c r="BP672">
        <v>0.26339996183936198</v>
      </c>
      <c r="BQ672">
        <v>0.26327709950626599</v>
      </c>
      <c r="BR672">
        <v>0.26339996183957298</v>
      </c>
      <c r="BS672">
        <v>0.26327709950489298</v>
      </c>
      <c r="BT672">
        <v>0.26903090204302499</v>
      </c>
      <c r="BU672">
        <v>0.26445685977732297</v>
      </c>
      <c r="BV672">
        <v>0.26993541541212202</v>
      </c>
      <c r="BW672">
        <v>29.750010974291399</v>
      </c>
      <c r="BX672">
        <v>0.26915919456891302</v>
      </c>
      <c r="BY672">
        <v>0.26489683544776799</v>
      </c>
      <c r="BZ672">
        <v>0.26915919456910897</v>
      </c>
      <c r="CA672">
        <v>72.385513772811905</v>
      </c>
      <c r="CB672">
        <v>0.26339996183828601</v>
      </c>
      <c r="CC672">
        <v>0.26327709950424399</v>
      </c>
      <c r="CD672">
        <v>10.268985137498699</v>
      </c>
      <c r="CE672">
        <v>0.225630020393358</v>
      </c>
      <c r="CF672">
        <v>0.26339996183908498</v>
      </c>
      <c r="CG672">
        <v>0.269030902042591</v>
      </c>
      <c r="CH672">
        <v>0.26327709950474798</v>
      </c>
      <c r="CI672">
        <v>58.557620343093397</v>
      </c>
      <c r="CJ672">
        <v>0.269030902042802</v>
      </c>
      <c r="CK672">
        <v>41.267623129547403</v>
      </c>
      <c r="CL672">
        <v>0.263399961828645</v>
      </c>
      <c r="CM672">
        <v>0.26383642489957698</v>
      </c>
      <c r="CN672">
        <v>0.26339996183891701</v>
      </c>
      <c r="CO672">
        <v>37.943569397310398</v>
      </c>
      <c r="CP672">
        <v>0.263277099511116</v>
      </c>
      <c r="CQ672">
        <v>12.4990107880399</v>
      </c>
      <c r="CR672">
        <v>0.26327709950477801</v>
      </c>
      <c r="CS672">
        <v>0.26903090204194702</v>
      </c>
      <c r="CT672">
        <v>0.26339996183902897</v>
      </c>
      <c r="CU672">
        <v>0.276440110542583</v>
      </c>
      <c r="CV672">
        <v>0.26339996183904502</v>
      </c>
      <c r="CW672">
        <v>0.26339996183898301</v>
      </c>
      <c r="CX672">
        <f>COUNTIF(B672:CW672, "&gt;1")</f>
        <v>21</v>
      </c>
    </row>
    <row r="673" spans="1:102" x14ac:dyDescent="0.2">
      <c r="A673" t="s">
        <v>535</v>
      </c>
      <c r="B673">
        <v>0.26339996183750197</v>
      </c>
      <c r="C673">
        <v>0.27036859647986999</v>
      </c>
      <c r="D673">
        <v>0.263277099505557</v>
      </c>
      <c r="E673">
        <v>0.26327709950531097</v>
      </c>
      <c r="F673">
        <v>0.26327709950469103</v>
      </c>
      <c r="G673">
        <v>0.26339996183782999</v>
      </c>
      <c r="H673">
        <v>56.158828677604198</v>
      </c>
      <c r="I673">
        <v>0.26339996183891001</v>
      </c>
      <c r="J673">
        <v>0.26339996183937298</v>
      </c>
      <c r="K673">
        <v>0.26327709950453299</v>
      </c>
      <c r="L673">
        <v>70.151726210909402</v>
      </c>
      <c r="M673">
        <v>0.26339996183898501</v>
      </c>
      <c r="N673">
        <v>34.815022002721697</v>
      </c>
      <c r="O673">
        <v>0.27036859648038503</v>
      </c>
      <c r="P673">
        <v>0.26327709949772299</v>
      </c>
      <c r="Q673">
        <v>0.26339996183898501</v>
      </c>
      <c r="R673">
        <v>0.27036859647915001</v>
      </c>
      <c r="S673">
        <v>0.26339996183519299</v>
      </c>
      <c r="T673">
        <v>0.270368596479168</v>
      </c>
      <c r="U673">
        <v>0.22558412566341801</v>
      </c>
      <c r="V673">
        <v>0.26339996183842701</v>
      </c>
      <c r="W673">
        <v>0.26339996183485598</v>
      </c>
      <c r="X673">
        <v>0.26327709950477102</v>
      </c>
      <c r="Y673">
        <v>55.655549356791802</v>
      </c>
      <c r="Z673">
        <v>0.26339996183810199</v>
      </c>
      <c r="AA673">
        <v>0.26903090204249902</v>
      </c>
      <c r="AB673">
        <v>0.26327709950443601</v>
      </c>
      <c r="AC673">
        <v>8.9902155747396808</v>
      </c>
      <c r="AD673">
        <v>51.176868975414699</v>
      </c>
      <c r="AE673">
        <v>0.26339996183919601</v>
      </c>
      <c r="AF673">
        <v>0.26903090204257601</v>
      </c>
      <c r="AG673">
        <v>0.26327709950456002</v>
      </c>
      <c r="AH673">
        <v>0.26327709950475298</v>
      </c>
      <c r="AI673">
        <v>0.26339996183921</v>
      </c>
      <c r="AJ673">
        <v>30.556682754933899</v>
      </c>
      <c r="AK673">
        <v>0.26339996183873399</v>
      </c>
      <c r="AL673">
        <v>0.26339996183916098</v>
      </c>
      <c r="AM673">
        <v>0.26903090204583902</v>
      </c>
      <c r="AN673">
        <v>0.26339996185616099</v>
      </c>
      <c r="AO673">
        <v>0.26371315515041399</v>
      </c>
      <c r="AP673">
        <v>0.26327709950504402</v>
      </c>
      <c r="AQ673">
        <v>0.26327709950300499</v>
      </c>
      <c r="AR673">
        <v>0.26327709950335099</v>
      </c>
      <c r="AS673">
        <v>51.061482047244198</v>
      </c>
      <c r="AT673">
        <v>0.270368596469444</v>
      </c>
      <c r="AU673">
        <v>0.26903090204256502</v>
      </c>
      <c r="AV673">
        <v>0.27036859647962902</v>
      </c>
      <c r="AW673">
        <v>0.26327709950483003</v>
      </c>
      <c r="AX673">
        <v>0.264456859799303</v>
      </c>
      <c r="AY673">
        <v>0.26327709950606798</v>
      </c>
      <c r="AZ673">
        <v>0.26903090204220798</v>
      </c>
      <c r="BA673">
        <v>75.079472680780597</v>
      </c>
      <c r="BB673">
        <v>0.26903090203770802</v>
      </c>
      <c r="BC673">
        <v>40.088541323193901</v>
      </c>
      <c r="BD673">
        <v>0.26339996183918901</v>
      </c>
      <c r="BE673">
        <v>0.26903090204180202</v>
      </c>
      <c r="BF673">
        <v>77.107987850980905</v>
      </c>
      <c r="BG673">
        <v>0.26903090204262498</v>
      </c>
      <c r="BH673">
        <v>0.26327709952862999</v>
      </c>
      <c r="BI673">
        <v>61.7977802253981</v>
      </c>
      <c r="BJ673">
        <v>0.26903090204234198</v>
      </c>
      <c r="BK673">
        <v>8.99052330870642</v>
      </c>
      <c r="BL673">
        <v>0.26915919456895498</v>
      </c>
      <c r="BM673">
        <v>0.26903090204261498</v>
      </c>
      <c r="BN673">
        <v>71.229946183495798</v>
      </c>
      <c r="BO673">
        <v>0.26339996184025599</v>
      </c>
      <c r="BP673">
        <v>0.26339996183895598</v>
      </c>
      <c r="BQ673">
        <v>0.26327709950429901</v>
      </c>
      <c r="BR673">
        <v>0.26339996183879599</v>
      </c>
      <c r="BS673">
        <v>0.26327709950410699</v>
      </c>
      <c r="BT673">
        <v>0.26903090204262903</v>
      </c>
      <c r="BU673">
        <v>0.26445685979915301</v>
      </c>
      <c r="BV673">
        <v>0.269935415414014</v>
      </c>
      <c r="BW673">
        <v>29.750010974290799</v>
      </c>
      <c r="BX673">
        <v>0.26915919456901899</v>
      </c>
      <c r="BY673">
        <v>0.26489683544782799</v>
      </c>
      <c r="BZ673">
        <v>0.269159194564496</v>
      </c>
      <c r="CA673">
        <v>72.385513772812104</v>
      </c>
      <c r="CB673">
        <v>0.26339996183961301</v>
      </c>
      <c r="CC673">
        <v>0.26327709950485401</v>
      </c>
      <c r="CD673">
        <v>10.2689851375268</v>
      </c>
      <c r="CE673">
        <v>0.22563002039309099</v>
      </c>
      <c r="CF673">
        <v>0.26339996183911502</v>
      </c>
      <c r="CG673">
        <v>0.26903090204249802</v>
      </c>
      <c r="CH673">
        <v>0.263277099504096</v>
      </c>
      <c r="CI673">
        <v>58.557620343093603</v>
      </c>
      <c r="CJ673">
        <v>0.26903090204227598</v>
      </c>
      <c r="CK673">
        <v>41.267623129546799</v>
      </c>
      <c r="CL673">
        <v>0.26339996183937398</v>
      </c>
      <c r="CM673">
        <v>0.26383642490046399</v>
      </c>
      <c r="CN673">
        <v>0.26339996183877901</v>
      </c>
      <c r="CO673">
        <v>37.943569397304501</v>
      </c>
      <c r="CP673">
        <v>0.26327709950508699</v>
      </c>
      <c r="CQ673">
        <v>12.4990107880495</v>
      </c>
      <c r="CR673">
        <v>0.26327709950502998</v>
      </c>
      <c r="CS673">
        <v>0.26903090204330399</v>
      </c>
      <c r="CT673">
        <v>0.26339996183911002</v>
      </c>
      <c r="CU673">
        <v>0.276440110545002</v>
      </c>
      <c r="CV673">
        <v>0.26339996183921799</v>
      </c>
      <c r="CW673">
        <v>0.26339996183893999</v>
      </c>
      <c r="CX673">
        <f>COUNTIF(B673:CW673, "&gt;1")</f>
        <v>21</v>
      </c>
    </row>
    <row r="674" spans="1:102" x14ac:dyDescent="0.2">
      <c r="A674" t="s">
        <v>536</v>
      </c>
      <c r="B674">
        <v>0.26339996183915299</v>
      </c>
      <c r="C674">
        <v>0.27036859647956302</v>
      </c>
      <c r="D674">
        <v>0.26327709950488198</v>
      </c>
      <c r="E674">
        <v>0.26327709950485101</v>
      </c>
      <c r="F674">
        <v>0.26327709950376199</v>
      </c>
      <c r="G674">
        <v>0.26339996183894598</v>
      </c>
      <c r="H674">
        <v>56.158828677604703</v>
      </c>
      <c r="I674">
        <v>0.263399961811082</v>
      </c>
      <c r="J674">
        <v>0.26339996183926601</v>
      </c>
      <c r="K674">
        <v>0.26327709950501199</v>
      </c>
      <c r="L674">
        <v>70.151726210911406</v>
      </c>
      <c r="M674">
        <v>0.26339996183834502</v>
      </c>
      <c r="N674">
        <v>34.815022002722699</v>
      </c>
      <c r="O674">
        <v>0.27036859647975597</v>
      </c>
      <c r="P674">
        <v>0.26327709951169698</v>
      </c>
      <c r="Q674">
        <v>0.26339996183893299</v>
      </c>
      <c r="R674">
        <v>0.27036859647937</v>
      </c>
      <c r="S674">
        <v>0.26339996184285203</v>
      </c>
      <c r="T674">
        <v>0.27036859647991401</v>
      </c>
      <c r="U674">
        <v>0.22558412566329999</v>
      </c>
      <c r="V674">
        <v>0.26339996183891901</v>
      </c>
      <c r="W674">
        <v>0.26339996183905001</v>
      </c>
      <c r="X674">
        <v>0.26327709950494499</v>
      </c>
      <c r="Y674">
        <v>55.655549356792903</v>
      </c>
      <c r="Z674">
        <v>0.26339996183890102</v>
      </c>
      <c r="AA674">
        <v>0.26903090204253299</v>
      </c>
      <c r="AB674">
        <v>0.263277099537161</v>
      </c>
      <c r="AC674">
        <v>8.9902155747395902</v>
      </c>
      <c r="AD674">
        <v>51.176868975414699</v>
      </c>
      <c r="AE674">
        <v>0.26339996183910203</v>
      </c>
      <c r="AF674">
        <v>0.26903090204567198</v>
      </c>
      <c r="AG674">
        <v>0.263277099518963</v>
      </c>
      <c r="AH674">
        <v>0.26327709950476902</v>
      </c>
      <c r="AI674">
        <v>0.26339996183874098</v>
      </c>
      <c r="AJ674">
        <v>30.5566827549344</v>
      </c>
      <c r="AK674">
        <v>0.26339996183117798</v>
      </c>
      <c r="AL674">
        <v>0.26339996183921899</v>
      </c>
      <c r="AM674">
        <v>0.26903090204262398</v>
      </c>
      <c r="AN674">
        <v>0.26339996183927999</v>
      </c>
      <c r="AO674">
        <v>0.26371315514507498</v>
      </c>
      <c r="AP674">
        <v>0.26327709950485001</v>
      </c>
      <c r="AQ674">
        <v>0.26327709950038902</v>
      </c>
      <c r="AR674">
        <v>0.26327709950817302</v>
      </c>
      <c r="AS674">
        <v>51.061482047244603</v>
      </c>
      <c r="AT674">
        <v>0.27036859647906802</v>
      </c>
      <c r="AU674">
        <v>0.26903090204157598</v>
      </c>
      <c r="AV674">
        <v>0.27036859647804201</v>
      </c>
      <c r="AW674">
        <v>0.26327709950579797</v>
      </c>
      <c r="AX674">
        <v>0.264456859799231</v>
      </c>
      <c r="AY674">
        <v>0.26327709950508199</v>
      </c>
      <c r="AZ674">
        <v>0.26903090202336999</v>
      </c>
      <c r="BA674">
        <v>75.079472680779404</v>
      </c>
      <c r="BB674">
        <v>0.26903090204273</v>
      </c>
      <c r="BC674">
        <v>40.088541323192302</v>
      </c>
      <c r="BD674">
        <v>0.26339996183912701</v>
      </c>
      <c r="BE674">
        <v>0.26903090204177599</v>
      </c>
      <c r="BF674">
        <v>77.107987850979598</v>
      </c>
      <c r="BG674">
        <v>0.26903090204251401</v>
      </c>
      <c r="BH674">
        <v>0.26327709950148298</v>
      </c>
      <c r="BI674">
        <v>61.797780225398299</v>
      </c>
      <c r="BJ674">
        <v>0.26903090204293201</v>
      </c>
      <c r="BK674">
        <v>8.9905233086990801</v>
      </c>
      <c r="BL674">
        <v>0.26915919456881299</v>
      </c>
      <c r="BM674">
        <v>0.26903090204292002</v>
      </c>
      <c r="BN674">
        <v>71.229946183496097</v>
      </c>
      <c r="BO674">
        <v>0.26339996178991598</v>
      </c>
      <c r="BP674">
        <v>0.26339996183933401</v>
      </c>
      <c r="BQ674">
        <v>0.26327709950491102</v>
      </c>
      <c r="BR674">
        <v>0.26339996183895198</v>
      </c>
      <c r="BS674">
        <v>0.26327709950500899</v>
      </c>
      <c r="BT674">
        <v>0.26903090204319502</v>
      </c>
      <c r="BU674">
        <v>0.26445686011101799</v>
      </c>
      <c r="BV674">
        <v>0.26993541542944</v>
      </c>
      <c r="BW674">
        <v>29.750010974292</v>
      </c>
      <c r="BX674">
        <v>0.26915919457117599</v>
      </c>
      <c r="BY674">
        <v>0.26489683544780201</v>
      </c>
      <c r="BZ674">
        <v>0.26915919456889298</v>
      </c>
      <c r="CA674">
        <v>72.385513772812004</v>
      </c>
      <c r="CB674">
        <v>0.263399961845036</v>
      </c>
      <c r="CC674">
        <v>0.26327709950390299</v>
      </c>
      <c r="CD674">
        <v>10.268985137498801</v>
      </c>
      <c r="CE674">
        <v>0.22563002039302901</v>
      </c>
      <c r="CF674">
        <v>0.26339996183904202</v>
      </c>
      <c r="CG674">
        <v>0.26903090204271302</v>
      </c>
      <c r="CH674">
        <v>0.26327709950579198</v>
      </c>
      <c r="CI674">
        <v>58.557620343093198</v>
      </c>
      <c r="CJ674">
        <v>0.26903090204277702</v>
      </c>
      <c r="CK674">
        <v>41.267623129546003</v>
      </c>
      <c r="CL674">
        <v>0.26339996183775199</v>
      </c>
      <c r="CM674">
        <v>0.26383642490040499</v>
      </c>
      <c r="CN674">
        <v>0.26339996183853998</v>
      </c>
      <c r="CO674">
        <v>37.943569397304998</v>
      </c>
      <c r="CP674">
        <v>0.26327709950503098</v>
      </c>
      <c r="CQ674">
        <v>12.4990107880501</v>
      </c>
      <c r="CR674">
        <v>0.26327709950592498</v>
      </c>
      <c r="CS674">
        <v>0.26903090204254898</v>
      </c>
      <c r="CT674">
        <v>0.263399961839001</v>
      </c>
      <c r="CU674">
        <v>0.27644011054503298</v>
      </c>
      <c r="CV674">
        <v>0.26339996183915398</v>
      </c>
      <c r="CW674">
        <v>0.26339996183919201</v>
      </c>
      <c r="CX674">
        <f>COUNTIF(B674:CW674, "&gt;1")</f>
        <v>21</v>
      </c>
    </row>
    <row r="675" spans="1:102" x14ac:dyDescent="0.2">
      <c r="A675" t="s">
        <v>537</v>
      </c>
      <c r="B675">
        <v>0.263399961838712</v>
      </c>
      <c r="C675">
        <v>0.27036859647968597</v>
      </c>
      <c r="D675">
        <v>0.26327709950591899</v>
      </c>
      <c r="E675">
        <v>0.26327709950482397</v>
      </c>
      <c r="F675">
        <v>0.26327709950487399</v>
      </c>
      <c r="G675">
        <v>0.26339996183890502</v>
      </c>
      <c r="H675">
        <v>56.158828677604397</v>
      </c>
      <c r="I675">
        <v>0.263399961811082</v>
      </c>
      <c r="J675">
        <v>0.26339996183926601</v>
      </c>
      <c r="K675">
        <v>0.263277099505073</v>
      </c>
      <c r="L675">
        <v>70.151726210908393</v>
      </c>
      <c r="M675">
        <v>0.26339996183834802</v>
      </c>
      <c r="N675">
        <v>34.815022002590801</v>
      </c>
      <c r="O675">
        <v>0.27036859661260398</v>
      </c>
      <c r="P675">
        <v>0.26327709950636102</v>
      </c>
      <c r="Q675">
        <v>0.26339996183886799</v>
      </c>
      <c r="R675">
        <v>0.27036859647932898</v>
      </c>
      <c r="S675">
        <v>0.26339996184320202</v>
      </c>
      <c r="T675">
        <v>0.27036859647966999</v>
      </c>
      <c r="U675">
        <v>0.22558412566341099</v>
      </c>
      <c r="V675">
        <v>0.263399961839199</v>
      </c>
      <c r="W675">
        <v>0.26339996183905001</v>
      </c>
      <c r="X675">
        <v>0.26327709950492301</v>
      </c>
      <c r="Y675">
        <v>55.655549356789599</v>
      </c>
      <c r="Z675">
        <v>0.263399961834272</v>
      </c>
      <c r="AA675">
        <v>0.26903090204257302</v>
      </c>
      <c r="AB675">
        <v>0.26327709950492501</v>
      </c>
      <c r="AC675">
        <v>8.9902155747473191</v>
      </c>
      <c r="AD675">
        <v>51.176868975414898</v>
      </c>
      <c r="AE675">
        <v>0.263399961839278</v>
      </c>
      <c r="AF675">
        <v>0.26903090204179197</v>
      </c>
      <c r="AG675">
        <v>0.263277099504995</v>
      </c>
      <c r="AH675">
        <v>0.26327709950473299</v>
      </c>
      <c r="AI675">
        <v>0.26339996184126302</v>
      </c>
      <c r="AJ675">
        <v>30.556682754934599</v>
      </c>
      <c r="AK675">
        <v>0.26339996183924402</v>
      </c>
      <c r="AL675">
        <v>0.263399961838994</v>
      </c>
      <c r="AM675">
        <v>0.26903090203834101</v>
      </c>
      <c r="AN675">
        <v>0.26339996183916498</v>
      </c>
      <c r="AO675">
        <v>0.26371315513615401</v>
      </c>
      <c r="AP675">
        <v>0.26327709950397798</v>
      </c>
      <c r="AQ675">
        <v>0.26327709950038902</v>
      </c>
      <c r="AR675">
        <v>0.26327709950251699</v>
      </c>
      <c r="AS675">
        <v>51.061482047238499</v>
      </c>
      <c r="AT675">
        <v>0.27036859648290301</v>
      </c>
      <c r="AU675">
        <v>0.269030902037662</v>
      </c>
      <c r="AV675">
        <v>0.270368596508957</v>
      </c>
      <c r="AW675">
        <v>0.26327709950486999</v>
      </c>
      <c r="AX675">
        <v>0.26445685979918598</v>
      </c>
      <c r="AY675">
        <v>0.26327709950517902</v>
      </c>
      <c r="AZ675">
        <v>0.26903090202205399</v>
      </c>
      <c r="BA675">
        <v>75.079472680779901</v>
      </c>
      <c r="BB675">
        <v>0.26903090204281999</v>
      </c>
      <c r="BC675">
        <v>40.088541323192302</v>
      </c>
      <c r="BD675">
        <v>0.26339996183914899</v>
      </c>
      <c r="BE675">
        <v>0.269030902042592</v>
      </c>
      <c r="BF675">
        <v>77.107987850980294</v>
      </c>
      <c r="BG675">
        <v>0.26903090204209101</v>
      </c>
      <c r="BH675">
        <v>0.26327709950147998</v>
      </c>
      <c r="BI675">
        <v>61.797780225396998</v>
      </c>
      <c r="BJ675">
        <v>0.26903090204312702</v>
      </c>
      <c r="BK675">
        <v>8.9905233086990108</v>
      </c>
      <c r="BL675">
        <v>0.26915919456896897</v>
      </c>
      <c r="BM675">
        <v>0.26903090204365498</v>
      </c>
      <c r="BN675">
        <v>71.229946183496693</v>
      </c>
      <c r="BO675">
        <v>0.26339996183284797</v>
      </c>
      <c r="BP675">
        <v>0.26339996183902797</v>
      </c>
      <c r="BQ675">
        <v>0.26327709950491202</v>
      </c>
      <c r="BR675">
        <v>0.26339996183895198</v>
      </c>
      <c r="BS675">
        <v>0.26327709950595402</v>
      </c>
      <c r="BT675">
        <v>0.26903090204319502</v>
      </c>
      <c r="BU675">
        <v>0.26445686012584901</v>
      </c>
      <c r="BV675">
        <v>0.26993541542704702</v>
      </c>
      <c r="BW675">
        <v>29.750010974292401</v>
      </c>
      <c r="BX675">
        <v>0.26915919457117599</v>
      </c>
      <c r="BY675">
        <v>0.26489683544780201</v>
      </c>
      <c r="BZ675">
        <v>0.26915919456889398</v>
      </c>
      <c r="CA675">
        <v>72.385513772811095</v>
      </c>
      <c r="CB675">
        <v>0.26339996184324799</v>
      </c>
      <c r="CC675">
        <v>0.26327709950535699</v>
      </c>
      <c r="CD675">
        <v>10.268985137499101</v>
      </c>
      <c r="CE675">
        <v>0.22563002039612501</v>
      </c>
      <c r="CF675">
        <v>0.26339996183905601</v>
      </c>
      <c r="CG675">
        <v>0.26903090204267899</v>
      </c>
      <c r="CH675">
        <v>0.263277099358182</v>
      </c>
      <c r="CI675">
        <v>58.557620343093397</v>
      </c>
      <c r="CJ675">
        <v>0.26903090204281799</v>
      </c>
      <c r="CK675">
        <v>41.267623129546898</v>
      </c>
      <c r="CL675">
        <v>0.26339996183888198</v>
      </c>
      <c r="CM675">
        <v>0.26383642489939801</v>
      </c>
      <c r="CN675">
        <v>0.26339996183917702</v>
      </c>
      <c r="CO675">
        <v>37.943569397304501</v>
      </c>
      <c r="CP675">
        <v>0.263277099504998</v>
      </c>
      <c r="CQ675">
        <v>12.4990107880497</v>
      </c>
      <c r="CR675">
        <v>0.26327709950383199</v>
      </c>
      <c r="CS675">
        <v>0.26903090204253299</v>
      </c>
      <c r="CT675">
        <v>0.263399961839001</v>
      </c>
      <c r="CU675">
        <v>0.27644011054471301</v>
      </c>
      <c r="CV675">
        <v>0.263399961839133</v>
      </c>
      <c r="CW675">
        <v>0.26339996183960201</v>
      </c>
      <c r="CX675">
        <f>COUNTIF(B675:CW675, "&gt;1")</f>
        <v>21</v>
      </c>
    </row>
    <row r="676" spans="1:102" x14ac:dyDescent="0.2">
      <c r="A676" t="s">
        <v>538</v>
      </c>
      <c r="B676">
        <v>0.26339996183874897</v>
      </c>
      <c r="C676">
        <v>0.27036859647944</v>
      </c>
      <c r="D676">
        <v>0.26327709949005001</v>
      </c>
      <c r="E676">
        <v>0.263277099504866</v>
      </c>
      <c r="F676">
        <v>0.26327709950842298</v>
      </c>
      <c r="G676">
        <v>0.26339996183903203</v>
      </c>
      <c r="H676">
        <v>56.158828677604603</v>
      </c>
      <c r="I676">
        <v>0.26339996183870701</v>
      </c>
      <c r="J676">
        <v>0.26339996183931802</v>
      </c>
      <c r="K676">
        <v>0.26327709950461098</v>
      </c>
      <c r="L676">
        <v>70.151726210907</v>
      </c>
      <c r="M676">
        <v>0.26339996183903802</v>
      </c>
      <c r="N676">
        <v>34.815022002722799</v>
      </c>
      <c r="O676">
        <v>0.27036859647984202</v>
      </c>
      <c r="P676">
        <v>0.26327709950517503</v>
      </c>
      <c r="Q676">
        <v>0.26339996183915099</v>
      </c>
      <c r="R676">
        <v>0.27036859648010703</v>
      </c>
      <c r="S676">
        <v>0.263399961780518</v>
      </c>
      <c r="T676">
        <v>0.27036859647976302</v>
      </c>
      <c r="U676">
        <v>0.225584125662982</v>
      </c>
      <c r="V676">
        <v>0.26339996182807202</v>
      </c>
      <c r="W676">
        <v>0.26339996183985198</v>
      </c>
      <c r="X676">
        <v>0.26327709950457501</v>
      </c>
      <c r="Y676">
        <v>55.655549356791902</v>
      </c>
      <c r="Z676">
        <v>0.26339996183886599</v>
      </c>
      <c r="AA676">
        <v>0.26903090204260799</v>
      </c>
      <c r="AB676">
        <v>0.26327709950508599</v>
      </c>
      <c r="AC676">
        <v>8.9902155747373396</v>
      </c>
      <c r="AD676">
        <v>51.176868975414401</v>
      </c>
      <c r="AE676">
        <v>0.26339996183964198</v>
      </c>
      <c r="AF676">
        <v>0.26903090204262298</v>
      </c>
      <c r="AG676">
        <v>0.263277099505071</v>
      </c>
      <c r="AH676">
        <v>0.26327709950280498</v>
      </c>
      <c r="AI676">
        <v>0.263399961839071</v>
      </c>
      <c r="AJ676">
        <v>30.556682754933501</v>
      </c>
      <c r="AK676">
        <v>0.263399961839131</v>
      </c>
      <c r="AL676">
        <v>0.26339996183904801</v>
      </c>
      <c r="AM676">
        <v>0.26903090204249502</v>
      </c>
      <c r="AN676">
        <v>0.26339996183870601</v>
      </c>
      <c r="AO676">
        <v>0.26371315514969701</v>
      </c>
      <c r="AP676">
        <v>0.26327709950492101</v>
      </c>
      <c r="AQ676">
        <v>0.26327709950515099</v>
      </c>
      <c r="AR676">
        <v>0.26327709950327399</v>
      </c>
      <c r="AS676">
        <v>51.0614820472437</v>
      </c>
      <c r="AT676">
        <v>0.27036859647902001</v>
      </c>
      <c r="AU676">
        <v>0.26903090204213698</v>
      </c>
      <c r="AV676">
        <v>0.27036859647990202</v>
      </c>
      <c r="AW676">
        <v>0.26327709950523298</v>
      </c>
      <c r="AX676">
        <v>0.26445685979924399</v>
      </c>
      <c r="AY676">
        <v>0.26327709950481798</v>
      </c>
      <c r="AZ676">
        <v>0.26903090204283803</v>
      </c>
      <c r="BA676">
        <v>75.079472680779901</v>
      </c>
      <c r="BB676">
        <v>0.26903090204269697</v>
      </c>
      <c r="BC676">
        <v>40.088541323200303</v>
      </c>
      <c r="BD676">
        <v>0.26339996183963099</v>
      </c>
      <c r="BE676">
        <v>0.26903090204268398</v>
      </c>
      <c r="BF676">
        <v>77.107987850980507</v>
      </c>
      <c r="BG676">
        <v>0.26903090204304497</v>
      </c>
      <c r="BH676">
        <v>0.26327709950476902</v>
      </c>
      <c r="BI676">
        <v>61.797780225396899</v>
      </c>
      <c r="BJ676">
        <v>0.26903090236314098</v>
      </c>
      <c r="BK676">
        <v>8.9905233087019791</v>
      </c>
      <c r="BL676">
        <v>0.26915919456905602</v>
      </c>
      <c r="BM676">
        <v>0.26903090204255398</v>
      </c>
      <c r="BN676">
        <v>71.229946183498797</v>
      </c>
      <c r="BO676">
        <v>0.26339996183981301</v>
      </c>
      <c r="BP676">
        <v>0.26339996183903402</v>
      </c>
      <c r="BQ676">
        <v>0.26327709950455602</v>
      </c>
      <c r="BR676">
        <v>0.26339996183903502</v>
      </c>
      <c r="BS676">
        <v>0.26327709950503198</v>
      </c>
      <c r="BT676">
        <v>0.26903090204261798</v>
      </c>
      <c r="BU676">
        <v>0.26445685979919398</v>
      </c>
      <c r="BV676">
        <v>0.26993541541391303</v>
      </c>
      <c r="BW676">
        <v>29.750010974291602</v>
      </c>
      <c r="BX676">
        <v>0.26915919456895399</v>
      </c>
      <c r="BY676">
        <v>0.26489683544781301</v>
      </c>
      <c r="BZ676">
        <v>0.26915919456765902</v>
      </c>
      <c r="CA676">
        <v>72.385513772812601</v>
      </c>
      <c r="CB676">
        <v>0.26339996183945502</v>
      </c>
      <c r="CC676">
        <v>0.26327709950332201</v>
      </c>
      <c r="CD676">
        <v>10.2689851374995</v>
      </c>
      <c r="CE676">
        <v>0.22563002039335101</v>
      </c>
      <c r="CF676">
        <v>0.26339996183956998</v>
      </c>
      <c r="CG676">
        <v>0.269030902042039</v>
      </c>
      <c r="CH676">
        <v>0.263277099505001</v>
      </c>
      <c r="CI676">
        <v>58.557620343092999</v>
      </c>
      <c r="CJ676">
        <v>0.26903090204158497</v>
      </c>
      <c r="CK676">
        <v>41.267623129546998</v>
      </c>
      <c r="CL676">
        <v>0.26339996183868902</v>
      </c>
      <c r="CM676">
        <v>0.263836424900384</v>
      </c>
      <c r="CN676">
        <v>0.263399961838374</v>
      </c>
      <c r="CO676">
        <v>37.943569397304799</v>
      </c>
      <c r="CP676">
        <v>0.26327709950501299</v>
      </c>
      <c r="CQ676">
        <v>12.499010788049601</v>
      </c>
      <c r="CR676">
        <v>0.26327709950492501</v>
      </c>
      <c r="CS676">
        <v>0.269030902042525</v>
      </c>
      <c r="CT676">
        <v>0.26339996184859898</v>
      </c>
      <c r="CU676">
        <v>0.27644011054401901</v>
      </c>
      <c r="CV676">
        <v>0.26339996184320602</v>
      </c>
      <c r="CW676">
        <v>0.26339996181823599</v>
      </c>
      <c r="CX676">
        <f>COUNTIF(B676:CW676, "&gt;1")</f>
        <v>21</v>
      </c>
    </row>
    <row r="677" spans="1:102" x14ac:dyDescent="0.2">
      <c r="A677" t="s">
        <v>539</v>
      </c>
      <c r="B677">
        <v>0.26339996183963599</v>
      </c>
      <c r="C677">
        <v>0.27036859647914002</v>
      </c>
      <c r="D677">
        <v>0.263277099504659</v>
      </c>
      <c r="E677">
        <v>0.26327709950699202</v>
      </c>
      <c r="F677">
        <v>0.26327709950052902</v>
      </c>
      <c r="G677">
        <v>0.26339996183957898</v>
      </c>
      <c r="H677">
        <v>56.158828677603601</v>
      </c>
      <c r="I677">
        <v>0.263399961823572</v>
      </c>
      <c r="J677">
        <v>0.26339996183926601</v>
      </c>
      <c r="K677">
        <v>0.26327709950574901</v>
      </c>
      <c r="L677">
        <v>70.151726210909004</v>
      </c>
      <c r="M677">
        <v>0.26339996183853898</v>
      </c>
      <c r="N677">
        <v>34.815022002723097</v>
      </c>
      <c r="O677">
        <v>0.270368596475342</v>
      </c>
      <c r="P677">
        <v>0.263277099505073</v>
      </c>
      <c r="Q677">
        <v>0.26339996183909797</v>
      </c>
      <c r="R677">
        <v>0.27036859647871903</v>
      </c>
      <c r="S677">
        <v>0.26339996183790998</v>
      </c>
      <c r="T677">
        <v>0.27036859647911199</v>
      </c>
      <c r="U677">
        <v>0.225584125663288</v>
      </c>
      <c r="V677">
        <v>0.26339996183827202</v>
      </c>
      <c r="W677">
        <v>0.26339996183952302</v>
      </c>
      <c r="X677">
        <v>0.26327709950656902</v>
      </c>
      <c r="Y677">
        <v>55.6555493567936</v>
      </c>
      <c r="Z677">
        <v>0.26339996183839798</v>
      </c>
      <c r="AA677">
        <v>0.26903090204255597</v>
      </c>
      <c r="AB677">
        <v>0.26327709954223399</v>
      </c>
      <c r="AC677">
        <v>8.9902155747382206</v>
      </c>
      <c r="AD677">
        <v>51.176868975415204</v>
      </c>
      <c r="AE677">
        <v>0.26339996183897602</v>
      </c>
      <c r="AF677">
        <v>0.26903090204211</v>
      </c>
      <c r="AG677">
        <v>0.26327709950498102</v>
      </c>
      <c r="AH677">
        <v>0.26327709950502798</v>
      </c>
      <c r="AI677">
        <v>0.26339996183860698</v>
      </c>
      <c r="AJ677">
        <v>30.5566827549344</v>
      </c>
      <c r="AK677">
        <v>0.26339996183943298</v>
      </c>
      <c r="AL677">
        <v>0.26339996183882702</v>
      </c>
      <c r="AM677">
        <v>0.26903090204269098</v>
      </c>
      <c r="AN677">
        <v>0.26339996183910203</v>
      </c>
      <c r="AO677">
        <v>0.26371315514990001</v>
      </c>
      <c r="AP677">
        <v>0.26327709951813899</v>
      </c>
      <c r="AQ677">
        <v>0.26327709950266098</v>
      </c>
      <c r="AR677">
        <v>0.263277099498608</v>
      </c>
      <c r="AS677">
        <v>51.061482047244297</v>
      </c>
      <c r="AT677">
        <v>0.27036859647899703</v>
      </c>
      <c r="AU677">
        <v>0.26903090200461299</v>
      </c>
      <c r="AV677">
        <v>0.27036859647952399</v>
      </c>
      <c r="AW677">
        <v>0.26327709950496098</v>
      </c>
      <c r="AX677">
        <v>0.26445685979924799</v>
      </c>
      <c r="AY677">
        <v>0.26327709950519201</v>
      </c>
      <c r="AZ677">
        <v>0.26903090206286201</v>
      </c>
      <c r="BA677">
        <v>75.079472680779801</v>
      </c>
      <c r="BB677">
        <v>0.26903090204268498</v>
      </c>
      <c r="BC677">
        <v>40.088541323191698</v>
      </c>
      <c r="BD677">
        <v>0.26339996183912701</v>
      </c>
      <c r="BE677">
        <v>0.26903090204226399</v>
      </c>
      <c r="BF677">
        <v>77.107987850979399</v>
      </c>
      <c r="BG677">
        <v>0.26903090204165497</v>
      </c>
      <c r="BH677">
        <v>0.26327709949744499</v>
      </c>
      <c r="BI677">
        <v>61.797780225398199</v>
      </c>
      <c r="BJ677">
        <v>0.26903090204262298</v>
      </c>
      <c r="BK677">
        <v>8.9905233086990908</v>
      </c>
      <c r="BL677">
        <v>0.26915919456908999</v>
      </c>
      <c r="BM677">
        <v>0.26903090204318802</v>
      </c>
      <c r="BN677">
        <v>71.229946183496097</v>
      </c>
      <c r="BO677">
        <v>0.26339996213752398</v>
      </c>
      <c r="BP677">
        <v>0.26339996183879399</v>
      </c>
      <c r="BQ677">
        <v>0.26327709950491401</v>
      </c>
      <c r="BR677">
        <v>0.263399961838992</v>
      </c>
      <c r="BS677">
        <v>0.26327709950512101</v>
      </c>
      <c r="BT677">
        <v>0.26903090204325603</v>
      </c>
      <c r="BU677">
        <v>0.264456859575875</v>
      </c>
      <c r="BV677">
        <v>0.26993541542723298</v>
      </c>
      <c r="BW677">
        <v>29.750010974293101</v>
      </c>
      <c r="BX677">
        <v>0.269159194564495</v>
      </c>
      <c r="BY677">
        <v>0.26489683544772702</v>
      </c>
      <c r="BZ677">
        <v>0.26915919456877802</v>
      </c>
      <c r="CA677">
        <v>72.385513772811805</v>
      </c>
      <c r="CB677">
        <v>0.263399961839276</v>
      </c>
      <c r="CC677">
        <v>0.26327709950517098</v>
      </c>
      <c r="CD677">
        <v>10.2689851374992</v>
      </c>
      <c r="CE677">
        <v>0.22563002037982499</v>
      </c>
      <c r="CF677">
        <v>0.26339996183893499</v>
      </c>
      <c r="CG677">
        <v>0.26903090204256602</v>
      </c>
      <c r="CH677">
        <v>0.26327709950233602</v>
      </c>
      <c r="CI677">
        <v>58.557620343092999</v>
      </c>
      <c r="CJ677">
        <v>0.26903090204625602</v>
      </c>
      <c r="CK677">
        <v>41.267623129546799</v>
      </c>
      <c r="CL677">
        <v>0.26339996184723302</v>
      </c>
      <c r="CM677">
        <v>0.263836424902815</v>
      </c>
      <c r="CN677">
        <v>0.26339996183942599</v>
      </c>
      <c r="CO677">
        <v>37.943569397304501</v>
      </c>
      <c r="CP677">
        <v>0.26327709950658101</v>
      </c>
      <c r="CQ677">
        <v>12.4990107880494</v>
      </c>
      <c r="CR677">
        <v>0.26327709950499201</v>
      </c>
      <c r="CS677">
        <v>0.26903090204260699</v>
      </c>
      <c r="CT677">
        <v>0.26339996183967201</v>
      </c>
      <c r="CU677">
        <v>0.27644011054291701</v>
      </c>
      <c r="CV677">
        <v>0.26339996183933401</v>
      </c>
      <c r="CW677">
        <v>0.26339996183916398</v>
      </c>
      <c r="CX677">
        <f>COUNTIF(B677:CW677, "&gt;1")</f>
        <v>21</v>
      </c>
    </row>
    <row r="678" spans="1:102" x14ac:dyDescent="0.2">
      <c r="A678" t="s">
        <v>540</v>
      </c>
      <c r="B678">
        <v>0.263399961839696</v>
      </c>
      <c r="C678">
        <v>0.27036859647832001</v>
      </c>
      <c r="D678">
        <v>0.26327709950518502</v>
      </c>
      <c r="E678">
        <v>0.263277099498191</v>
      </c>
      <c r="F678">
        <v>0.26327709950522099</v>
      </c>
      <c r="G678">
        <v>0.26339996183974002</v>
      </c>
      <c r="H678">
        <v>56.158828677604703</v>
      </c>
      <c r="I678">
        <v>0.26339996183849701</v>
      </c>
      <c r="J678">
        <v>0.26339996183944903</v>
      </c>
      <c r="K678">
        <v>0.263277099506107</v>
      </c>
      <c r="L678">
        <v>70.151726210908095</v>
      </c>
      <c r="M678">
        <v>0.26339996183851599</v>
      </c>
      <c r="N678">
        <v>34.815022002722998</v>
      </c>
      <c r="O678">
        <v>0.27036859647978201</v>
      </c>
      <c r="P678">
        <v>0.26327709950491501</v>
      </c>
      <c r="Q678">
        <v>0.26339996183893599</v>
      </c>
      <c r="R678">
        <v>0.27036859647964401</v>
      </c>
      <c r="S678">
        <v>0.26339996183978698</v>
      </c>
      <c r="T678">
        <v>0.27036859649355899</v>
      </c>
      <c r="U678">
        <v>0.22558412566331601</v>
      </c>
      <c r="V678">
        <v>0.26339996183954001</v>
      </c>
      <c r="W678">
        <v>0.26339996183950898</v>
      </c>
      <c r="X678">
        <v>0.26327709950540501</v>
      </c>
      <c r="Y678">
        <v>55.655549356792399</v>
      </c>
      <c r="Z678">
        <v>0.26339996183879899</v>
      </c>
      <c r="AA678">
        <v>0.26903090204249203</v>
      </c>
      <c r="AB678">
        <v>0.26327709950504502</v>
      </c>
      <c r="AC678">
        <v>8.9902155747380004</v>
      </c>
      <c r="AD678">
        <v>51.176868975415502</v>
      </c>
      <c r="AE678">
        <v>0.26339996183916897</v>
      </c>
      <c r="AF678">
        <v>0.269030902042253</v>
      </c>
      <c r="AG678">
        <v>0.26327709950446299</v>
      </c>
      <c r="AH678">
        <v>0.26327709950504802</v>
      </c>
      <c r="AI678">
        <v>0.26339996183907599</v>
      </c>
      <c r="AJ678">
        <v>30.556682754933799</v>
      </c>
      <c r="AK678">
        <v>0.263399961843922</v>
      </c>
      <c r="AL678">
        <v>0.26339996183902098</v>
      </c>
      <c r="AM678">
        <v>0.26903090204265701</v>
      </c>
      <c r="AN678">
        <v>0.263399961839138</v>
      </c>
      <c r="AO678">
        <v>0.263713155149357</v>
      </c>
      <c r="AP678">
        <v>0.26327709949545902</v>
      </c>
      <c r="AQ678">
        <v>0.26327709950496198</v>
      </c>
      <c r="AR678">
        <v>0.263277099504856</v>
      </c>
      <c r="AS678">
        <v>51.0614820472438</v>
      </c>
      <c r="AT678">
        <v>0.27036859647955902</v>
      </c>
      <c r="AU678">
        <v>0.26903090207715202</v>
      </c>
      <c r="AV678">
        <v>0.270368596479168</v>
      </c>
      <c r="AW678">
        <v>0.26327709950586498</v>
      </c>
      <c r="AX678">
        <v>0.264456859799862</v>
      </c>
      <c r="AY678">
        <v>0.26327709950525802</v>
      </c>
      <c r="AZ678">
        <v>0.26903090204256902</v>
      </c>
      <c r="BA678">
        <v>75.079472680780697</v>
      </c>
      <c r="BB678">
        <v>0.26903090204239699</v>
      </c>
      <c r="BC678">
        <v>40.088541323193503</v>
      </c>
      <c r="BD678">
        <v>0.26339996183905401</v>
      </c>
      <c r="BE678">
        <v>0.269030902042868</v>
      </c>
      <c r="BF678">
        <v>77.107987850980606</v>
      </c>
      <c r="BG678">
        <v>0.26903090204274699</v>
      </c>
      <c r="BH678">
        <v>0.26327709950509798</v>
      </c>
      <c r="BI678">
        <v>61.797780225398398</v>
      </c>
      <c r="BJ678">
        <v>0.26903090204337998</v>
      </c>
      <c r="BK678">
        <v>8.9905233086988794</v>
      </c>
      <c r="BL678">
        <v>0.269159194568938</v>
      </c>
      <c r="BM678">
        <v>0.269030902042528</v>
      </c>
      <c r="BN678">
        <v>71.229946183497006</v>
      </c>
      <c r="BO678">
        <v>0.26339996183933301</v>
      </c>
      <c r="BP678">
        <v>0.26339996183918202</v>
      </c>
      <c r="BQ678">
        <v>0.26327709950525302</v>
      </c>
      <c r="BR678">
        <v>0.26339996184088299</v>
      </c>
      <c r="BS678">
        <v>0.263277099503957</v>
      </c>
      <c r="BT678">
        <v>0.26903090204309499</v>
      </c>
      <c r="BU678">
        <v>0.264456859799241</v>
      </c>
      <c r="BV678">
        <v>0.269935415412832</v>
      </c>
      <c r="BW678">
        <v>29.7500109742919</v>
      </c>
      <c r="BX678">
        <v>0.26915919456901499</v>
      </c>
      <c r="BY678">
        <v>0.26489683544768</v>
      </c>
      <c r="BZ678">
        <v>0.26915919456688803</v>
      </c>
      <c r="CA678">
        <v>72.385513772811805</v>
      </c>
      <c r="CB678">
        <v>0.26339996183870501</v>
      </c>
      <c r="CC678">
        <v>0.26327709950516598</v>
      </c>
      <c r="CD678">
        <v>10.2689851374992</v>
      </c>
      <c r="CE678">
        <v>0.22563002039327701</v>
      </c>
      <c r="CF678">
        <v>0.26339996183903602</v>
      </c>
      <c r="CG678">
        <v>0.26903090206049601</v>
      </c>
      <c r="CH678">
        <v>0.26327709950466799</v>
      </c>
      <c r="CI678">
        <v>58.557620343093099</v>
      </c>
      <c r="CJ678">
        <v>0.269030902034955</v>
      </c>
      <c r="CK678">
        <v>41.2676231295478</v>
      </c>
      <c r="CL678">
        <v>0.263399961838783</v>
      </c>
      <c r="CM678">
        <v>0.26383642490042902</v>
      </c>
      <c r="CN678">
        <v>0.26339996183889403</v>
      </c>
      <c r="CO678">
        <v>37.943569397306703</v>
      </c>
      <c r="CP678">
        <v>0.26327709950479999</v>
      </c>
      <c r="CQ678">
        <v>12.499010788050001</v>
      </c>
      <c r="CR678">
        <v>0.26327709950449002</v>
      </c>
      <c r="CS678">
        <v>0.26903090204262697</v>
      </c>
      <c r="CT678">
        <v>0.26339996184001502</v>
      </c>
      <c r="CU678">
        <v>0.27644011054459</v>
      </c>
      <c r="CV678">
        <v>0.26339996183914899</v>
      </c>
      <c r="CW678">
        <v>0.26339996183952902</v>
      </c>
      <c r="CX678">
        <f>COUNTIF(B678:CW678, "&gt;1")</f>
        <v>21</v>
      </c>
    </row>
    <row r="679" spans="1:102" x14ac:dyDescent="0.2">
      <c r="A679" t="s">
        <v>541</v>
      </c>
      <c r="B679">
        <v>0.26339996183874897</v>
      </c>
      <c r="C679">
        <v>0.270368596479444</v>
      </c>
      <c r="D679">
        <v>0.26327709950461098</v>
      </c>
      <c r="E679">
        <v>0.26327709950467598</v>
      </c>
      <c r="F679">
        <v>0.26327709949286998</v>
      </c>
      <c r="G679">
        <v>0.26339996183903203</v>
      </c>
      <c r="H679">
        <v>56.158828677604397</v>
      </c>
      <c r="I679">
        <v>0.26339996183821601</v>
      </c>
      <c r="J679">
        <v>0.26339996183931802</v>
      </c>
      <c r="K679">
        <v>70.151726210909402</v>
      </c>
      <c r="L679">
        <v>0.26339996183902797</v>
      </c>
      <c r="M679">
        <v>34.8150220027226</v>
      </c>
      <c r="N679">
        <v>0.27036859647923001</v>
      </c>
      <c r="O679">
        <v>0.26327709950492501</v>
      </c>
      <c r="P679">
        <v>0.26339996183915099</v>
      </c>
      <c r="Q679">
        <v>0.27036859647940897</v>
      </c>
      <c r="R679">
        <v>0.263399961780518</v>
      </c>
      <c r="S679">
        <v>0.27036859648001499</v>
      </c>
      <c r="T679">
        <v>0.22558412582076801</v>
      </c>
      <c r="U679">
        <v>0.26339996182807202</v>
      </c>
      <c r="V679">
        <v>0.26339996184187597</v>
      </c>
      <c r="W679">
        <v>0.26327709950457501</v>
      </c>
      <c r="X679">
        <v>55.655549356792399</v>
      </c>
      <c r="Y679">
        <v>0.26339996183863801</v>
      </c>
      <c r="Z679">
        <v>0.26903090195419099</v>
      </c>
      <c r="AA679">
        <v>0.26327709950506301</v>
      </c>
      <c r="AB679">
        <v>8.9902155747373804</v>
      </c>
      <c r="AC679">
        <v>51.176868975414997</v>
      </c>
      <c r="AD679">
        <v>0.26339996183964198</v>
      </c>
      <c r="AE679">
        <v>0.26903090204264402</v>
      </c>
      <c r="AF679">
        <v>0.263277099505071</v>
      </c>
      <c r="AG679">
        <v>0.26327709950428402</v>
      </c>
      <c r="AH679">
        <v>0.263399961839071</v>
      </c>
      <c r="AI679">
        <v>30.556682754933799</v>
      </c>
      <c r="AJ679">
        <v>0.263399961839131</v>
      </c>
      <c r="AK679">
        <v>0.26339996183966402</v>
      </c>
      <c r="AL679">
        <v>0.26903090204249502</v>
      </c>
      <c r="AM679">
        <v>0.26339996183902098</v>
      </c>
      <c r="AN679">
        <v>0.26371315514995802</v>
      </c>
      <c r="AO679">
        <v>0.26327709950492101</v>
      </c>
      <c r="AP679">
        <v>0.26327709950299499</v>
      </c>
      <c r="AQ679">
        <v>0.26327709950327399</v>
      </c>
      <c r="AR679">
        <v>51.061482047244397</v>
      </c>
      <c r="AS679">
        <v>0.27036859647957701</v>
      </c>
      <c r="AT679">
        <v>0.26903090205214097</v>
      </c>
      <c r="AU679">
        <v>0.27036859647990202</v>
      </c>
      <c r="AV679">
        <v>0.26327709950549</v>
      </c>
      <c r="AW679">
        <v>0.26445685979924399</v>
      </c>
      <c r="AX679">
        <v>0.26327709950481798</v>
      </c>
      <c r="AY679">
        <v>0.26903090204053998</v>
      </c>
      <c r="AZ679">
        <v>75.079472680777599</v>
      </c>
      <c r="BA679">
        <v>0.26903090204269697</v>
      </c>
      <c r="BB679">
        <v>40.0885413231942</v>
      </c>
      <c r="BC679">
        <v>0.26339996183916797</v>
      </c>
      <c r="BD679">
        <v>0.26903090204263302</v>
      </c>
      <c r="BE679">
        <v>77.107987850979896</v>
      </c>
      <c r="BF679">
        <v>0.269030902042452</v>
      </c>
      <c r="BG679">
        <v>0.26327709950526601</v>
      </c>
      <c r="BH679">
        <v>61.797780225397602</v>
      </c>
      <c r="BI679">
        <v>0.26903090236308003</v>
      </c>
      <c r="BJ679">
        <v>8.9905233087019791</v>
      </c>
      <c r="BK679">
        <v>0.26915919456906001</v>
      </c>
      <c r="BL679">
        <v>0.26903090204255498</v>
      </c>
      <c r="BM679">
        <v>71.229946183495997</v>
      </c>
      <c r="BN679">
        <v>0.26339996183987102</v>
      </c>
      <c r="BO679">
        <v>0.26339996184074399</v>
      </c>
      <c r="BP679">
        <v>0.26327709950522099</v>
      </c>
      <c r="BQ679">
        <v>0.26339996183903402</v>
      </c>
      <c r="BR679">
        <v>0.263277099504866</v>
      </c>
      <c r="BS679">
        <v>0.26903090204256003</v>
      </c>
      <c r="BT679">
        <v>0.26445685979919298</v>
      </c>
      <c r="BU679">
        <v>0.26993541540896099</v>
      </c>
      <c r="BV679">
        <v>29.7500109742919</v>
      </c>
      <c r="BW679">
        <v>0.26915919456895399</v>
      </c>
      <c r="BX679">
        <v>0.26489683544781301</v>
      </c>
      <c r="BY679">
        <v>0.26915919456635301</v>
      </c>
      <c r="BZ679">
        <v>72.385513772812004</v>
      </c>
      <c r="CA679">
        <v>0.26339996183945502</v>
      </c>
      <c r="CB679">
        <v>0.26327709950518702</v>
      </c>
      <c r="CC679">
        <v>10.268985137499</v>
      </c>
      <c r="CD679">
        <v>0.225630020392762</v>
      </c>
      <c r="CE679">
        <v>0.263399961838723</v>
      </c>
      <c r="CF679">
        <v>0.269030902042039</v>
      </c>
      <c r="CG679">
        <v>0.26327709950483802</v>
      </c>
      <c r="CH679">
        <v>58.557620343092701</v>
      </c>
      <c r="CI679">
        <v>0.26903090204158497</v>
      </c>
      <c r="CJ679">
        <v>41.2676231295478</v>
      </c>
      <c r="CK679">
        <v>0.26339996183907499</v>
      </c>
      <c r="CL679">
        <v>0.26383642490038101</v>
      </c>
      <c r="CM679">
        <v>0.26339996183933001</v>
      </c>
      <c r="CN679">
        <v>37.943569397307002</v>
      </c>
      <c r="CO679">
        <v>0.26327709950501299</v>
      </c>
      <c r="CP679">
        <v>12.499010788049601</v>
      </c>
      <c r="CQ679">
        <v>0.26327709950492501</v>
      </c>
      <c r="CR679">
        <v>0.26903090204188401</v>
      </c>
      <c r="CS679">
        <v>0.26339996183921299</v>
      </c>
      <c r="CT679">
        <v>0.276440110544586</v>
      </c>
      <c r="CU679">
        <v>0.26339996183937597</v>
      </c>
      <c r="CV679">
        <v>0.26339996181783298</v>
      </c>
      <c r="CX679">
        <f>COUNTIF(B679:CW679, "&gt;1")</f>
        <v>21</v>
      </c>
    </row>
    <row r="680" spans="1:102" x14ac:dyDescent="0.2">
      <c r="A680" t="s">
        <v>542</v>
      </c>
      <c r="B680">
        <v>0.26339996184000197</v>
      </c>
      <c r="C680">
        <v>0.27036859647955802</v>
      </c>
      <c r="D680">
        <v>0.26327709950477102</v>
      </c>
      <c r="E680">
        <v>0.26327709950649603</v>
      </c>
      <c r="F680">
        <v>0.26327709950425998</v>
      </c>
      <c r="G680">
        <v>0.26339996183929698</v>
      </c>
      <c r="H680">
        <v>56.1588286776026</v>
      </c>
      <c r="I680">
        <v>0.26339996183932102</v>
      </c>
      <c r="J680">
        <v>0.26339996183946002</v>
      </c>
      <c r="K680">
        <v>0.263277099504997</v>
      </c>
      <c r="L680">
        <v>70.151726210908905</v>
      </c>
      <c r="M680">
        <v>0.26339996183924302</v>
      </c>
      <c r="N680">
        <v>34.8150220027225</v>
      </c>
      <c r="O680">
        <v>0.27036859647905398</v>
      </c>
      <c r="P680">
        <v>0.26327709950217398</v>
      </c>
      <c r="Q680">
        <v>0.26339996183936298</v>
      </c>
      <c r="R680">
        <v>0.27036859647967298</v>
      </c>
      <c r="S680">
        <v>0.26339996183890702</v>
      </c>
      <c r="T680">
        <v>0.27036859648177902</v>
      </c>
      <c r="U680">
        <v>0.22558412566332101</v>
      </c>
      <c r="V680">
        <v>0.26339996183911901</v>
      </c>
      <c r="W680">
        <v>0.26339996183901898</v>
      </c>
      <c r="X680">
        <v>0.26327709950510098</v>
      </c>
      <c r="Y680">
        <v>55.655549356791703</v>
      </c>
      <c r="Z680">
        <v>0.26339996184064102</v>
      </c>
      <c r="AA680">
        <v>0.269030902042589</v>
      </c>
      <c r="AB680">
        <v>0.263277099505006</v>
      </c>
      <c r="AC680">
        <v>8.99021557473767</v>
      </c>
      <c r="AD680">
        <v>51.1768689754146</v>
      </c>
      <c r="AE680">
        <v>0.26339996183915598</v>
      </c>
      <c r="AF680">
        <v>0.26903090204201002</v>
      </c>
      <c r="AG680">
        <v>0.26327709950517603</v>
      </c>
      <c r="AH680">
        <v>0.26327709950133599</v>
      </c>
      <c r="AI680">
        <v>0.26339996183896702</v>
      </c>
      <c r="AJ680">
        <v>30.5566827549337</v>
      </c>
      <c r="AK680">
        <v>0.26339996183900199</v>
      </c>
      <c r="AL680">
        <v>0.26339996183808201</v>
      </c>
      <c r="AM680">
        <v>0.26903090204576902</v>
      </c>
      <c r="AN680">
        <v>0.26339996183918402</v>
      </c>
      <c r="AO680">
        <v>0.26371315514981902</v>
      </c>
      <c r="AP680">
        <v>0.26327709951424699</v>
      </c>
      <c r="AQ680">
        <v>0.26327709950490102</v>
      </c>
      <c r="AR680">
        <v>0.26327709950517902</v>
      </c>
      <c r="AS680">
        <v>51.061482047244098</v>
      </c>
      <c r="AT680">
        <v>0.27036859648006001</v>
      </c>
      <c r="AU680">
        <v>0.26903090204298002</v>
      </c>
      <c r="AV680">
        <v>0.27036859648008199</v>
      </c>
      <c r="AW680">
        <v>0.26327709950384698</v>
      </c>
      <c r="AX680">
        <v>0.26445685979969502</v>
      </c>
      <c r="AY680">
        <v>0.26327709950480199</v>
      </c>
      <c r="AZ680">
        <v>0.26903090204253499</v>
      </c>
      <c r="BA680">
        <v>75.0794726807801</v>
      </c>
      <c r="BB680">
        <v>0.26903090204270502</v>
      </c>
      <c r="BC680">
        <v>40.088541323193603</v>
      </c>
      <c r="BD680">
        <v>0.26339996183916198</v>
      </c>
      <c r="BE680">
        <v>0.26903090204189201</v>
      </c>
      <c r="BF680">
        <v>77.107987850980393</v>
      </c>
      <c r="BG680">
        <v>0.26903090204225499</v>
      </c>
      <c r="BH680">
        <v>0.26327709950537898</v>
      </c>
      <c r="BI680">
        <v>61.797780225398</v>
      </c>
      <c r="BJ680">
        <v>0.26903090204286001</v>
      </c>
      <c r="BK680">
        <v>8.9905233086984797</v>
      </c>
      <c r="BL680">
        <v>0.26915919456909398</v>
      </c>
      <c r="BM680">
        <v>0.26903090204263602</v>
      </c>
      <c r="BN680">
        <v>71.229946183496594</v>
      </c>
      <c r="BO680">
        <v>0.26339996183973902</v>
      </c>
      <c r="BP680">
        <v>0.26339996183955799</v>
      </c>
      <c r="BQ680">
        <v>0.26327709954747203</v>
      </c>
      <c r="BR680">
        <v>0.26339996183886</v>
      </c>
      <c r="BS680">
        <v>0.26327709950480299</v>
      </c>
      <c r="BT680">
        <v>0.26903090204291402</v>
      </c>
      <c r="BU680">
        <v>0.26445685979857297</v>
      </c>
      <c r="BV680">
        <v>0.26993541541307298</v>
      </c>
      <c r="BW680">
        <v>29.750010974293001</v>
      </c>
      <c r="BX680">
        <v>0.26915919456797999</v>
      </c>
      <c r="BY680">
        <v>0.26489683544805198</v>
      </c>
      <c r="BZ680">
        <v>0.269159194568803</v>
      </c>
      <c r="CA680">
        <v>72.385513772810398</v>
      </c>
      <c r="CB680">
        <v>0.26339996183957698</v>
      </c>
      <c r="CC680">
        <v>0.26327709950496597</v>
      </c>
      <c r="CD680">
        <v>10.2689851374989</v>
      </c>
      <c r="CE680">
        <v>0.22563002039335001</v>
      </c>
      <c r="CF680">
        <v>0.26339996183830799</v>
      </c>
      <c r="CG680">
        <v>0.26903090204268298</v>
      </c>
      <c r="CH680">
        <v>0.26327709950390499</v>
      </c>
      <c r="CI680">
        <v>58.557620343092502</v>
      </c>
      <c r="CJ680">
        <v>0.26903090204291202</v>
      </c>
      <c r="CK680">
        <v>41.267623129547303</v>
      </c>
      <c r="CL680">
        <v>0.26339996183888997</v>
      </c>
      <c r="CM680">
        <v>0.263836424900245</v>
      </c>
      <c r="CN680">
        <v>0.26339996183887898</v>
      </c>
      <c r="CO680">
        <v>37.943569397304501</v>
      </c>
      <c r="CP680">
        <v>0.26327709950369899</v>
      </c>
      <c r="CQ680">
        <v>12.4990107880498</v>
      </c>
      <c r="CR680">
        <v>0.26327709950216099</v>
      </c>
      <c r="CS680">
        <v>0.26903090204251201</v>
      </c>
      <c r="CT680">
        <v>0.26339996183900299</v>
      </c>
      <c r="CU680">
        <v>0.27644011054518303</v>
      </c>
      <c r="CV680">
        <v>0.26339996183915398</v>
      </c>
      <c r="CW680">
        <v>0.26339996183893399</v>
      </c>
      <c r="CX680">
        <f>COUNTIF(B680:CW680, "&gt;1")</f>
        <v>21</v>
      </c>
    </row>
    <row r="681" spans="1:102" x14ac:dyDescent="0.2">
      <c r="A681" t="s">
        <v>543</v>
      </c>
      <c r="B681">
        <v>0.26339996183964398</v>
      </c>
      <c r="C681">
        <v>0.27036859647914002</v>
      </c>
      <c r="D681">
        <v>0.26327709951775002</v>
      </c>
      <c r="E681">
        <v>0.26327709950699202</v>
      </c>
      <c r="F681">
        <v>0.26327709950046002</v>
      </c>
      <c r="G681">
        <v>0.26339996183957898</v>
      </c>
      <c r="H681">
        <v>56.158828677603502</v>
      </c>
      <c r="I681">
        <v>0.263399961823572</v>
      </c>
      <c r="J681">
        <v>0.26339996183926601</v>
      </c>
      <c r="K681">
        <v>0.263277099505559</v>
      </c>
      <c r="L681">
        <v>61.320379243175701</v>
      </c>
      <c r="M681">
        <v>0.26339996183853898</v>
      </c>
      <c r="N681">
        <v>34.815022002723197</v>
      </c>
      <c r="O681">
        <v>0.270368596475342</v>
      </c>
      <c r="P681">
        <v>0.263277099505073</v>
      </c>
      <c r="Q681">
        <v>0.26339996183909797</v>
      </c>
      <c r="R681">
        <v>0.27036859648123301</v>
      </c>
      <c r="S681">
        <v>0.26339996183790998</v>
      </c>
      <c r="T681">
        <v>0.27036859647950301</v>
      </c>
      <c r="U681">
        <v>0.225584125663288</v>
      </c>
      <c r="V681">
        <v>0.26339996183827202</v>
      </c>
      <c r="W681">
        <v>0.26339996183952302</v>
      </c>
      <c r="X681">
        <v>0.26327709950580802</v>
      </c>
      <c r="Y681">
        <v>55.6555493567921</v>
      </c>
      <c r="Z681">
        <v>0.26339996183839798</v>
      </c>
      <c r="AA681">
        <v>0.26903090204256902</v>
      </c>
      <c r="AB681">
        <v>0.26327709954223399</v>
      </c>
      <c r="AC681">
        <v>8.9902155744610308</v>
      </c>
      <c r="AD681">
        <v>51.176868975414799</v>
      </c>
      <c r="AE681">
        <v>0.26339996183897602</v>
      </c>
      <c r="AF681">
        <v>0.26903090204206997</v>
      </c>
      <c r="AG681">
        <v>0.26327709950498102</v>
      </c>
      <c r="AH681">
        <v>0.26327709950502798</v>
      </c>
      <c r="AI681">
        <v>0.26339996183860698</v>
      </c>
      <c r="AJ681">
        <v>30.556682754946198</v>
      </c>
      <c r="AK681">
        <v>0.26339996183943298</v>
      </c>
      <c r="AL681">
        <v>0.26339996183883502</v>
      </c>
      <c r="AM681">
        <v>0.269030902042727</v>
      </c>
      <c r="AN681">
        <v>0.26339996183943198</v>
      </c>
      <c r="AO681">
        <v>0.26371315514946903</v>
      </c>
      <c r="AP681">
        <v>0.26327709951813399</v>
      </c>
      <c r="AQ681">
        <v>0.26327709950372802</v>
      </c>
      <c r="AR681">
        <v>0.26327709950365902</v>
      </c>
      <c r="AS681">
        <v>51.061482047242002</v>
      </c>
      <c r="AT681">
        <v>0.27036859647886702</v>
      </c>
      <c r="AU681">
        <v>0.26903090200825502</v>
      </c>
      <c r="AV681">
        <v>0.27036859647952399</v>
      </c>
      <c r="AW681">
        <v>0.26327709950496098</v>
      </c>
      <c r="AX681">
        <v>0.26445685979924799</v>
      </c>
      <c r="AY681">
        <v>0.26327709950518602</v>
      </c>
      <c r="AZ681">
        <v>0.26903090206286201</v>
      </c>
      <c r="BA681">
        <v>68.333088755156695</v>
      </c>
      <c r="BB681">
        <v>0.26903090204268498</v>
      </c>
      <c r="BC681">
        <v>40.0703307681583</v>
      </c>
      <c r="BD681">
        <v>0.26339996183912701</v>
      </c>
      <c r="BE681">
        <v>0.26903090204228303</v>
      </c>
      <c r="BF681">
        <v>77.103393557561901</v>
      </c>
      <c r="BG681">
        <v>0.26903090204253199</v>
      </c>
      <c r="BH681">
        <v>0.26327709949744499</v>
      </c>
      <c r="BI681">
        <v>61.725043371580497</v>
      </c>
      <c r="BJ681">
        <v>0.26903090204262298</v>
      </c>
      <c r="BK681">
        <v>8.9905233086990801</v>
      </c>
      <c r="BL681">
        <v>0.26915919456915999</v>
      </c>
      <c r="BM681" s="1">
        <v>4.4446418288133E-12</v>
      </c>
      <c r="BN681">
        <v>71.229946183496097</v>
      </c>
      <c r="BO681">
        <v>0.26339996213752398</v>
      </c>
      <c r="BP681">
        <v>0.26339996183879399</v>
      </c>
      <c r="BQ681">
        <v>0.26327709950491401</v>
      </c>
      <c r="BR681">
        <v>0.263399961838992</v>
      </c>
      <c r="BS681">
        <v>0.26327709950485201</v>
      </c>
      <c r="BT681">
        <v>0.269030902043215</v>
      </c>
      <c r="BU681">
        <v>0.26445685986464401</v>
      </c>
      <c r="BV681">
        <v>0.26993541542723298</v>
      </c>
      <c r="BW681">
        <v>29.7500109742919</v>
      </c>
      <c r="BX681">
        <v>0.26915919456445803</v>
      </c>
      <c r="BY681" s="1">
        <v>-3.0259006612254199E-12</v>
      </c>
      <c r="BZ681">
        <v>0.26915919456877802</v>
      </c>
      <c r="CA681">
        <v>72.385513772812004</v>
      </c>
      <c r="CB681">
        <v>0.263399961839276</v>
      </c>
      <c r="CC681">
        <v>0.26327709950517098</v>
      </c>
      <c r="CD681">
        <v>10.2689851374877</v>
      </c>
      <c r="CE681">
        <v>0.225630020380584</v>
      </c>
      <c r="CF681">
        <v>0.26339996183873399</v>
      </c>
      <c r="CG681">
        <v>0.26903090204256602</v>
      </c>
      <c r="CH681">
        <v>0.26327709950233802</v>
      </c>
      <c r="CI681">
        <v>58.503991883494898</v>
      </c>
      <c r="CJ681">
        <v>0.26903090204625602</v>
      </c>
      <c r="CK681">
        <v>41.248656294277197</v>
      </c>
      <c r="CL681">
        <v>0.26339996184723302</v>
      </c>
      <c r="CM681">
        <v>0.263836424902815</v>
      </c>
      <c r="CN681" s="1">
        <v>-2.3466113179087199E-14</v>
      </c>
      <c r="CO681">
        <v>37.771825339905803</v>
      </c>
      <c r="CP681">
        <v>0.26327709950658101</v>
      </c>
      <c r="CQ681">
        <v>12.499010788099699</v>
      </c>
      <c r="CR681">
        <v>0.26327709950499201</v>
      </c>
      <c r="CS681">
        <v>0.26903090204260699</v>
      </c>
      <c r="CT681">
        <v>0.26339996183967201</v>
      </c>
      <c r="CU681">
        <v>0.276440110542918</v>
      </c>
      <c r="CV681">
        <v>0.26339996183933401</v>
      </c>
      <c r="CW681">
        <v>0.26339996183916398</v>
      </c>
      <c r="CX681">
        <f>COUNTIF(B681:CW681, "&gt;1")</f>
        <v>21</v>
      </c>
    </row>
    <row r="682" spans="1:102" x14ac:dyDescent="0.2">
      <c r="A682" t="s">
        <v>544</v>
      </c>
      <c r="B682">
        <v>0.26339996183917103</v>
      </c>
      <c r="C682">
        <v>0.270368596479514</v>
      </c>
      <c r="D682">
        <v>0.26327709950489397</v>
      </c>
      <c r="E682">
        <v>0.26327709950389799</v>
      </c>
      <c r="F682">
        <v>0.26327709950050798</v>
      </c>
      <c r="G682">
        <v>0.263399961839203</v>
      </c>
      <c r="H682">
        <v>56.158828677604497</v>
      </c>
      <c r="I682">
        <v>0.263399961838853</v>
      </c>
      <c r="J682">
        <v>0.26339996183855602</v>
      </c>
      <c r="K682">
        <v>0.26327709950539901</v>
      </c>
      <c r="L682">
        <v>70.151726210908507</v>
      </c>
      <c r="M682">
        <v>0.26339996183607201</v>
      </c>
      <c r="N682">
        <v>34.815022002722799</v>
      </c>
      <c r="O682">
        <v>0.27036859647920902</v>
      </c>
      <c r="P682">
        <v>0.26327709950600803</v>
      </c>
      <c r="Q682">
        <v>0.26339996183991499</v>
      </c>
      <c r="R682">
        <v>0.27036859647941502</v>
      </c>
      <c r="S682">
        <v>0.26339996183909598</v>
      </c>
      <c r="T682">
        <v>0.27036859648096501</v>
      </c>
      <c r="U682">
        <v>0.22558412566330199</v>
      </c>
      <c r="V682">
        <v>0.26339996183902897</v>
      </c>
      <c r="W682">
        <v>0.26339996183910602</v>
      </c>
      <c r="X682">
        <v>0.26327709950491301</v>
      </c>
      <c r="Y682">
        <v>55.655549356792598</v>
      </c>
      <c r="Z682">
        <v>0.26339996183917702</v>
      </c>
      <c r="AA682">
        <v>0.26903090204314301</v>
      </c>
      <c r="AB682">
        <v>0.26327709950533101</v>
      </c>
      <c r="AC682">
        <v>8.9902155747380199</v>
      </c>
      <c r="AD682">
        <v>51.176868975442801</v>
      </c>
      <c r="AE682">
        <v>0.26339996183955899</v>
      </c>
      <c r="AF682">
        <v>0.26903090204274999</v>
      </c>
      <c r="AG682">
        <v>0.26327709949624301</v>
      </c>
      <c r="AH682">
        <v>0.26327709955824902</v>
      </c>
      <c r="AI682">
        <v>0.26339996183902997</v>
      </c>
      <c r="AJ682">
        <v>30.556682754933899</v>
      </c>
      <c r="AK682">
        <v>0.26339996184216002</v>
      </c>
      <c r="AL682">
        <v>0.263399961838992</v>
      </c>
      <c r="AM682">
        <v>0.26903090204283597</v>
      </c>
      <c r="AN682">
        <v>0.26339996183880998</v>
      </c>
      <c r="AO682">
        <v>0.26371315515178001</v>
      </c>
      <c r="AP682">
        <v>0.26327709950501998</v>
      </c>
      <c r="AQ682">
        <v>0.26327709950501599</v>
      </c>
      <c r="AR682">
        <v>0.26327709950599698</v>
      </c>
      <c r="AS682">
        <v>51.061482047243999</v>
      </c>
      <c r="AT682">
        <v>0.27036859647992301</v>
      </c>
      <c r="AU682">
        <v>0.269030901501355</v>
      </c>
      <c r="AV682">
        <v>0.27036859647893902</v>
      </c>
      <c r="AW682">
        <v>0.26327709949681299</v>
      </c>
      <c r="AX682">
        <v>0.26445685979927602</v>
      </c>
      <c r="AY682">
        <v>0.26327709950545702</v>
      </c>
      <c r="AZ682">
        <v>0.26903090221998899</v>
      </c>
      <c r="BA682">
        <v>75.079472680780299</v>
      </c>
      <c r="BB682">
        <v>0.26903090203838997</v>
      </c>
      <c r="BC682">
        <v>40.088541323191698</v>
      </c>
      <c r="BD682">
        <v>0.26339996183917003</v>
      </c>
      <c r="BE682">
        <v>0.26903090203973301</v>
      </c>
      <c r="BF682">
        <v>77.107987850983804</v>
      </c>
      <c r="BG682">
        <v>0.26903090201119301</v>
      </c>
      <c r="BH682">
        <v>0.26327709950520201</v>
      </c>
      <c r="BI682">
        <v>61.797780225398</v>
      </c>
      <c r="BJ682">
        <v>0.269030902045586</v>
      </c>
      <c r="BK682">
        <v>8.9905233086433896</v>
      </c>
      <c r="BL682">
        <v>0.26915919456895598</v>
      </c>
      <c r="BM682">
        <v>0.26903090204274899</v>
      </c>
      <c r="BN682">
        <v>71.229946183495699</v>
      </c>
      <c r="BO682">
        <v>0.26339996183887698</v>
      </c>
      <c r="BP682">
        <v>0.26339996183905701</v>
      </c>
      <c r="BQ682">
        <v>0.263277099504651</v>
      </c>
      <c r="BR682">
        <v>0.263399961830452</v>
      </c>
      <c r="BS682">
        <v>0.26327709950498801</v>
      </c>
      <c r="BT682">
        <v>0.26903090204201902</v>
      </c>
      <c r="BU682">
        <v>0.26445685979918698</v>
      </c>
      <c r="BV682">
        <v>0.26993541541269001</v>
      </c>
      <c r="BW682">
        <v>29.750010974292501</v>
      </c>
      <c r="BX682">
        <v>0.26915919456714998</v>
      </c>
      <c r="BY682">
        <v>0.26489683544769899</v>
      </c>
      <c r="BZ682">
        <v>0.269159194568585</v>
      </c>
      <c r="CA682">
        <v>72.385513772809801</v>
      </c>
      <c r="CB682">
        <v>0.26339996183882403</v>
      </c>
      <c r="CC682">
        <v>0.26327709950529599</v>
      </c>
      <c r="CD682">
        <v>10.268985137498699</v>
      </c>
      <c r="CE682">
        <v>0.22563002039437299</v>
      </c>
      <c r="CF682">
        <v>0.26339996183916098</v>
      </c>
      <c r="CG682">
        <v>0.26903090210824299</v>
      </c>
      <c r="CH682">
        <v>0.26327709950500899</v>
      </c>
      <c r="CI682">
        <v>58.5576203430928</v>
      </c>
      <c r="CJ682">
        <v>0.26903090199736401</v>
      </c>
      <c r="CK682">
        <v>41.267623129546898</v>
      </c>
      <c r="CL682">
        <v>0.263399961836427</v>
      </c>
      <c r="CM682">
        <v>0.26383642490569598</v>
      </c>
      <c r="CN682">
        <v>0.263399961838784</v>
      </c>
      <c r="CO682">
        <v>37.943569397304401</v>
      </c>
      <c r="CP682">
        <v>0.26327709950510803</v>
      </c>
      <c r="CQ682">
        <v>12.4990107880495</v>
      </c>
      <c r="CR682">
        <v>0.26327709950649397</v>
      </c>
      <c r="CS682">
        <v>0.26903090204276903</v>
      </c>
      <c r="CT682">
        <v>0.26339996183896702</v>
      </c>
      <c r="CU682">
        <v>0.27644011054508499</v>
      </c>
      <c r="CV682">
        <v>0.26339996183997499</v>
      </c>
      <c r="CW682">
        <v>0.26339996183947301</v>
      </c>
      <c r="CX682">
        <f>COUNTIF(B682:CW682, "&gt;1")</f>
        <v>21</v>
      </c>
    </row>
    <row r="683" spans="1:102" x14ac:dyDescent="0.2">
      <c r="A683" t="s">
        <v>545</v>
      </c>
      <c r="B683">
        <v>0.26339996183768499</v>
      </c>
      <c r="C683">
        <v>0.27036859647944</v>
      </c>
      <c r="D683">
        <v>0.26327709949118899</v>
      </c>
      <c r="E683">
        <v>0.263277099504866</v>
      </c>
      <c r="F683">
        <v>0.26327709950842199</v>
      </c>
      <c r="G683">
        <v>0.26339996183903203</v>
      </c>
      <c r="H683">
        <v>56.1588286776039</v>
      </c>
      <c r="I683">
        <v>0.26339996183870701</v>
      </c>
      <c r="J683">
        <v>0.26339996183866299</v>
      </c>
      <c r="K683">
        <v>0.26327709950461098</v>
      </c>
      <c r="L683">
        <v>70.151726210909402</v>
      </c>
      <c r="M683">
        <v>0.26339996183936798</v>
      </c>
      <c r="N683">
        <v>34.8150220027226</v>
      </c>
      <c r="O683">
        <v>0.27036859647986</v>
      </c>
      <c r="P683">
        <v>0.263277099505076</v>
      </c>
      <c r="Q683">
        <v>0.26339996183939102</v>
      </c>
      <c r="R683">
        <v>0.27036859647995198</v>
      </c>
      <c r="S683">
        <v>0.263399961780516</v>
      </c>
      <c r="T683">
        <v>0.27036859647976302</v>
      </c>
      <c r="U683">
        <v>0.225584125662982</v>
      </c>
      <c r="V683">
        <v>0.26339996182807202</v>
      </c>
      <c r="W683">
        <v>0.26339996183904701</v>
      </c>
      <c r="X683">
        <v>0.26327709950482298</v>
      </c>
      <c r="Y683">
        <v>55.655549356791703</v>
      </c>
      <c r="Z683">
        <v>0.26339996183886599</v>
      </c>
      <c r="AA683">
        <v>0.26903090204250002</v>
      </c>
      <c r="AB683">
        <v>0.26327709950508599</v>
      </c>
      <c r="AC683">
        <v>8.9902155747372294</v>
      </c>
      <c r="AD683">
        <v>51.176868975415303</v>
      </c>
      <c r="AE683">
        <v>0.26339996183963199</v>
      </c>
      <c r="AF683">
        <v>0.26903090204275498</v>
      </c>
      <c r="AG683">
        <v>0.26327709950505301</v>
      </c>
      <c r="AH683">
        <v>0.26327709950281603</v>
      </c>
      <c r="AI683">
        <v>0.26339996183926001</v>
      </c>
      <c r="AJ683">
        <v>30.556682754933401</v>
      </c>
      <c r="AK683">
        <v>0.26339996183325398</v>
      </c>
      <c r="AL683">
        <v>0.26339996183904801</v>
      </c>
      <c r="AM683">
        <v>0.269030902047729</v>
      </c>
      <c r="AN683">
        <v>0.26339996184074699</v>
      </c>
      <c r="AO683">
        <v>0.26371315518990701</v>
      </c>
      <c r="AP683">
        <v>0.26327709950492101</v>
      </c>
      <c r="AQ683">
        <v>0.26327709950515099</v>
      </c>
      <c r="AR683">
        <v>0.26327709950327999</v>
      </c>
      <c r="AS683">
        <v>51.061482047244297</v>
      </c>
      <c r="AT683">
        <v>0.27036859647975398</v>
      </c>
      <c r="AU683">
        <v>0.26903090204227897</v>
      </c>
      <c r="AV683">
        <v>0.27036859647990202</v>
      </c>
      <c r="AW683">
        <v>0.26327709950485501</v>
      </c>
      <c r="AX683">
        <v>0.264456859799171</v>
      </c>
      <c r="AY683">
        <v>0.26327709950481798</v>
      </c>
      <c r="AZ683">
        <v>0.26903090201472402</v>
      </c>
      <c r="BA683">
        <v>75.0794726807801</v>
      </c>
      <c r="BB683">
        <v>0.26903090204272001</v>
      </c>
      <c r="BC683">
        <v>40.088541323193098</v>
      </c>
      <c r="BD683">
        <v>0.26339996183963099</v>
      </c>
      <c r="BE683">
        <v>0.26903090204260399</v>
      </c>
      <c r="BF683">
        <v>77.107987850982298</v>
      </c>
      <c r="BG683">
        <v>0.26903090204304497</v>
      </c>
      <c r="BH683">
        <v>0.26327709950477401</v>
      </c>
      <c r="BI683">
        <v>61.797780225395996</v>
      </c>
      <c r="BJ683">
        <v>0.26903090204253899</v>
      </c>
      <c r="BK683">
        <v>8.9905233086990695</v>
      </c>
      <c r="BL683">
        <v>0.26915919456891502</v>
      </c>
      <c r="BM683">
        <v>0.26903090204248897</v>
      </c>
      <c r="BN683">
        <v>71.229946183496097</v>
      </c>
      <c r="BO683">
        <v>0.26339996183984699</v>
      </c>
      <c r="BP683">
        <v>0.26339996183903402</v>
      </c>
      <c r="BQ683">
        <v>0.26327709950455602</v>
      </c>
      <c r="BR683">
        <v>0.26339996183935799</v>
      </c>
      <c r="BS683">
        <v>0.26327709950487699</v>
      </c>
      <c r="BT683">
        <v>0.26903090204214403</v>
      </c>
      <c r="BU683">
        <v>0.26445685967777599</v>
      </c>
      <c r="BV683">
        <v>0.26993541541381899</v>
      </c>
      <c r="BW683">
        <v>29.750010974292199</v>
      </c>
      <c r="BX683">
        <v>0.26915919456896897</v>
      </c>
      <c r="BY683">
        <v>0.26489683544774001</v>
      </c>
      <c r="BZ683">
        <v>0.26915919456894</v>
      </c>
      <c r="CA683">
        <v>72.385513772811706</v>
      </c>
      <c r="CB683">
        <v>0.26339996183923198</v>
      </c>
      <c r="CC683">
        <v>0.26327709950536099</v>
      </c>
      <c r="CD683">
        <v>10.2689851374989</v>
      </c>
      <c r="CE683">
        <v>0.22563002039335101</v>
      </c>
      <c r="CF683">
        <v>0.26339996183819803</v>
      </c>
      <c r="CG683">
        <v>0.269030902042039</v>
      </c>
      <c r="CH683">
        <v>0.26327709949540401</v>
      </c>
      <c r="CI683">
        <v>58.557620343092204</v>
      </c>
      <c r="CJ683">
        <v>0.26903090211511699</v>
      </c>
      <c r="CK683">
        <v>41.267623129547403</v>
      </c>
      <c r="CL683">
        <v>0.26339996183897202</v>
      </c>
      <c r="CM683">
        <v>0.26383642497366899</v>
      </c>
      <c r="CN683">
        <v>0.263399961838374</v>
      </c>
      <c r="CO683">
        <v>37.9435693973046</v>
      </c>
      <c r="CP683">
        <v>0.26327709950474698</v>
      </c>
      <c r="CQ683">
        <v>12.499010788049601</v>
      </c>
      <c r="CR683">
        <v>0.26327709950492501</v>
      </c>
      <c r="CS683">
        <v>0.26903090201408703</v>
      </c>
      <c r="CT683">
        <v>0.26339996184728898</v>
      </c>
      <c r="CU683">
        <v>0.27644011054470702</v>
      </c>
      <c r="CV683">
        <v>0.26339996184322401</v>
      </c>
      <c r="CW683">
        <v>0.26339996183900599</v>
      </c>
      <c r="CX683">
        <f>COUNTIF(B683:CW683, "&gt;1")</f>
        <v>21</v>
      </c>
    </row>
    <row r="684" spans="1:102" x14ac:dyDescent="0.2">
      <c r="A684" t="s">
        <v>546</v>
      </c>
      <c r="B684">
        <v>0.26339996184000197</v>
      </c>
      <c r="C684">
        <v>0.27036859647955802</v>
      </c>
      <c r="D684">
        <v>0.26327709950477102</v>
      </c>
      <c r="E684">
        <v>0.26327709950649603</v>
      </c>
      <c r="F684">
        <v>0.26327709949800099</v>
      </c>
      <c r="G684">
        <v>0.263399961839277</v>
      </c>
      <c r="H684">
        <v>56.158828677604703</v>
      </c>
      <c r="I684">
        <v>0.26339996183932102</v>
      </c>
      <c r="J684">
        <v>0.26339996183914999</v>
      </c>
      <c r="K684">
        <v>0.263277099504997</v>
      </c>
      <c r="L684">
        <v>70.151726210910297</v>
      </c>
      <c r="M684">
        <v>0.26339996183924302</v>
      </c>
      <c r="N684">
        <v>34.815022002723602</v>
      </c>
      <c r="O684">
        <v>0.27036859647900002</v>
      </c>
      <c r="P684">
        <v>0.26327709950211597</v>
      </c>
      <c r="Q684">
        <v>0.26339996183908798</v>
      </c>
      <c r="R684">
        <v>0.27036859647739298</v>
      </c>
      <c r="S684">
        <v>0.26339996183922698</v>
      </c>
      <c r="T684">
        <v>0.27036859648177902</v>
      </c>
      <c r="U684">
        <v>0.22558412566332101</v>
      </c>
      <c r="V684">
        <v>0.26339996183911901</v>
      </c>
      <c r="W684">
        <v>0.26339996183901898</v>
      </c>
      <c r="X684">
        <v>0.26327709950509998</v>
      </c>
      <c r="Y684">
        <v>55.655549356792903</v>
      </c>
      <c r="Z684">
        <v>0.26339996183909797</v>
      </c>
      <c r="AA684">
        <v>0.269030902042589</v>
      </c>
      <c r="AB684">
        <v>0.263277099505006</v>
      </c>
      <c r="AC684">
        <v>8.99021557473767</v>
      </c>
      <c r="AD684">
        <v>51.176868975415204</v>
      </c>
      <c r="AE684">
        <v>0.26339995933872001</v>
      </c>
      <c r="AF684">
        <v>0.26903090204201002</v>
      </c>
      <c r="AG684">
        <v>0.26327709950517603</v>
      </c>
      <c r="AH684">
        <v>0.263277099503891</v>
      </c>
      <c r="AI684">
        <v>0.26339996183896702</v>
      </c>
      <c r="AJ684">
        <v>30.5566827549337</v>
      </c>
      <c r="AK684">
        <v>0.263399961838992</v>
      </c>
      <c r="AL684">
        <v>0.26339996183808201</v>
      </c>
      <c r="AM684">
        <v>0.26903090204236202</v>
      </c>
      <c r="AN684">
        <v>0.26339996183918402</v>
      </c>
      <c r="AO684">
        <v>0.26371315514981902</v>
      </c>
      <c r="AP684">
        <v>0.26327709950483302</v>
      </c>
      <c r="AQ684">
        <v>0.26327709950490102</v>
      </c>
      <c r="AR684">
        <v>0.26327709950519002</v>
      </c>
      <c r="AS684">
        <v>51.061482047244098</v>
      </c>
      <c r="AT684">
        <v>0.27036859647922101</v>
      </c>
      <c r="AU684">
        <v>0.26903090204298002</v>
      </c>
      <c r="AV684">
        <v>0.27036859648040001</v>
      </c>
      <c r="AW684">
        <v>0.26327709950401101</v>
      </c>
      <c r="AX684">
        <v>0.26445685979969702</v>
      </c>
      <c r="AY684">
        <v>0.26327709950498401</v>
      </c>
      <c r="AZ684">
        <v>0.26903090204253499</v>
      </c>
      <c r="BA684">
        <v>75.079472680781393</v>
      </c>
      <c r="BB684">
        <v>0.26903090204270502</v>
      </c>
      <c r="BC684">
        <v>40.088541323191997</v>
      </c>
      <c r="BD684">
        <v>0.26339996183916398</v>
      </c>
      <c r="BE684">
        <v>0.26903090204186603</v>
      </c>
      <c r="BF684">
        <v>77.107987850980294</v>
      </c>
      <c r="BG684">
        <v>0.26903090204197599</v>
      </c>
      <c r="BH684">
        <v>0.26327709950537997</v>
      </c>
      <c r="BI684">
        <v>61.797780225398</v>
      </c>
      <c r="BJ684">
        <v>0.26903090204286001</v>
      </c>
      <c r="BK684">
        <v>8.9905233086989291</v>
      </c>
      <c r="BL684">
        <v>0.26915919456348197</v>
      </c>
      <c r="BM684">
        <v>0.26903090204270302</v>
      </c>
      <c r="BN684">
        <v>71.229946183496295</v>
      </c>
      <c r="BO684">
        <v>0.26339996183973902</v>
      </c>
      <c r="BP684">
        <v>0.26339996183955799</v>
      </c>
      <c r="BQ684">
        <v>0.26327709950516398</v>
      </c>
      <c r="BR684">
        <v>0.26339996183886</v>
      </c>
      <c r="BS684">
        <v>0.26327709950484501</v>
      </c>
      <c r="BT684">
        <v>0.26903090204267399</v>
      </c>
      <c r="BU684">
        <v>0.26445685979857297</v>
      </c>
      <c r="BV684">
        <v>0.269935415413046</v>
      </c>
      <c r="BW684">
        <v>29.750010974293001</v>
      </c>
      <c r="BX684">
        <v>0.26915919456797999</v>
      </c>
      <c r="BY684">
        <v>0.26489683544805598</v>
      </c>
      <c r="BZ684">
        <v>0.26915919456880799</v>
      </c>
      <c r="CA684">
        <v>72.385513772811606</v>
      </c>
      <c r="CB684">
        <v>0.26339996183867698</v>
      </c>
      <c r="CC684">
        <v>0.26327709950523498</v>
      </c>
      <c r="CD684">
        <v>10.268985137498801</v>
      </c>
      <c r="CE684">
        <v>0.22563002039335001</v>
      </c>
      <c r="CF684">
        <v>0.26339996183953601</v>
      </c>
      <c r="CG684">
        <v>0.26903090204268298</v>
      </c>
      <c r="CH684">
        <v>0.26327709950500999</v>
      </c>
      <c r="CI684">
        <v>58.557620343092999</v>
      </c>
      <c r="CJ684">
        <v>0.26903090204240299</v>
      </c>
      <c r="CK684">
        <v>41.267623129546998</v>
      </c>
      <c r="CL684">
        <v>0.26339996183888997</v>
      </c>
      <c r="CM684">
        <v>0.263836424900245</v>
      </c>
      <c r="CN684">
        <v>0.26339996183887898</v>
      </c>
      <c r="CO684">
        <v>37.943569397304003</v>
      </c>
      <c r="CP684">
        <v>0.263277099502081</v>
      </c>
      <c r="CQ684">
        <v>12.499010788049601</v>
      </c>
      <c r="CR684">
        <v>0.26327709950216099</v>
      </c>
      <c r="CS684">
        <v>0.26903090204251201</v>
      </c>
      <c r="CT684">
        <v>0.26339996183900199</v>
      </c>
      <c r="CU684">
        <v>0.27644011054511702</v>
      </c>
      <c r="CV684">
        <v>0.26339996183915398</v>
      </c>
      <c r="CW684">
        <v>0.26339996183893399</v>
      </c>
      <c r="CX684">
        <f>COUNTIF(B684:CW684, "&gt;1")</f>
        <v>21</v>
      </c>
    </row>
    <row r="685" spans="1:102" x14ac:dyDescent="0.2">
      <c r="A685" t="s">
        <v>547</v>
      </c>
      <c r="B685">
        <v>0.26339996183921699</v>
      </c>
      <c r="C685">
        <v>0.27036859648092898</v>
      </c>
      <c r="D685">
        <v>0.26327709950407602</v>
      </c>
      <c r="E685">
        <v>0.26327709950454797</v>
      </c>
      <c r="F685">
        <v>0.26327709950473499</v>
      </c>
      <c r="G685">
        <v>0.263399961830594</v>
      </c>
      <c r="H685">
        <v>56.1588286776026</v>
      </c>
      <c r="I685">
        <v>0.26339996188015302</v>
      </c>
      <c r="J685">
        <v>0.26339996183931902</v>
      </c>
      <c r="K685">
        <v>0.26327709957657902</v>
      </c>
      <c r="L685">
        <v>70.1517262109097</v>
      </c>
      <c r="M685">
        <v>0.26339996183909797</v>
      </c>
      <c r="N685">
        <v>34.815022002723303</v>
      </c>
      <c r="O685">
        <v>0.27036859647950601</v>
      </c>
      <c r="P685">
        <v>0.26327709950537098</v>
      </c>
      <c r="Q685">
        <v>0.26339996183889502</v>
      </c>
      <c r="R685">
        <v>0.27036859647915401</v>
      </c>
      <c r="S685">
        <v>0.26339996184250802</v>
      </c>
      <c r="T685">
        <v>0.27036859647914901</v>
      </c>
      <c r="U685">
        <v>0.225584125663572</v>
      </c>
      <c r="V685">
        <v>0.26339996183912101</v>
      </c>
      <c r="W685">
        <v>0.26339996183912301</v>
      </c>
      <c r="X685">
        <v>0.26327709950561901</v>
      </c>
      <c r="Y685">
        <v>55.655549356789599</v>
      </c>
      <c r="Z685">
        <v>0.26339996183883102</v>
      </c>
      <c r="AA685">
        <v>0.26903090204240698</v>
      </c>
      <c r="AB685">
        <v>0.26327709950438599</v>
      </c>
      <c r="AC685">
        <v>8.9902155747716606</v>
      </c>
      <c r="AD685">
        <v>51.1768689754146</v>
      </c>
      <c r="AE685">
        <v>0.26339996183992997</v>
      </c>
      <c r="AF685">
        <v>0.26903090204267699</v>
      </c>
      <c r="AG685">
        <v>0.26327709950551098</v>
      </c>
      <c r="AH685">
        <v>0.26327709946014399</v>
      </c>
      <c r="AI685">
        <v>0.26339996183764702</v>
      </c>
      <c r="AJ685">
        <v>30.556682754867399</v>
      </c>
      <c r="AK685">
        <v>0.263399961839765</v>
      </c>
      <c r="AL685">
        <v>0.263399961837813</v>
      </c>
      <c r="AM685">
        <v>0.26903090204261898</v>
      </c>
      <c r="AN685">
        <v>0.26339996183905601</v>
      </c>
      <c r="AO685">
        <v>0.26371315515680399</v>
      </c>
      <c r="AP685">
        <v>0.263277099545564</v>
      </c>
      <c r="AQ685">
        <v>0.26327709950442502</v>
      </c>
      <c r="AR685">
        <v>0.26327709950470501</v>
      </c>
      <c r="AS685">
        <v>51.061482047250003</v>
      </c>
      <c r="AT685">
        <v>0.27036859648024297</v>
      </c>
      <c r="AU685">
        <v>0.26903090201572399</v>
      </c>
      <c r="AV685">
        <v>0.27036859647947697</v>
      </c>
      <c r="AW685">
        <v>0.26327709950537198</v>
      </c>
      <c r="AX685">
        <v>0.26445685979705902</v>
      </c>
      <c r="AY685">
        <v>0.26327709950504902</v>
      </c>
      <c r="AZ685">
        <v>0.269030902042663</v>
      </c>
      <c r="BA685">
        <v>75.079472680773307</v>
      </c>
      <c r="BB685">
        <v>0.26903090204977198</v>
      </c>
      <c r="BC685">
        <v>40.088541323267798</v>
      </c>
      <c r="BD685">
        <v>0.26339996183924802</v>
      </c>
      <c r="BE685">
        <v>0.26903090187650103</v>
      </c>
      <c r="BF685">
        <v>77.107987850980507</v>
      </c>
      <c r="BG685">
        <v>0.26903090204256302</v>
      </c>
      <c r="BH685">
        <v>0.26327709950536599</v>
      </c>
      <c r="BI685">
        <v>61.797780225397702</v>
      </c>
      <c r="BJ685">
        <v>0.269030902043497</v>
      </c>
      <c r="BK685">
        <v>8.9905233086989202</v>
      </c>
      <c r="BL685">
        <v>0.26915919467780097</v>
      </c>
      <c r="BM685">
        <v>0.26903090204255897</v>
      </c>
      <c r="BN685">
        <v>71.229946183496395</v>
      </c>
      <c r="BO685">
        <v>0.26339996403288302</v>
      </c>
      <c r="BP685">
        <v>0.26339996183838998</v>
      </c>
      <c r="BQ685">
        <v>0.263277099505142</v>
      </c>
      <c r="BR685">
        <v>0.26339996183911601</v>
      </c>
      <c r="BS685">
        <v>0.263277099504374</v>
      </c>
      <c r="BT685">
        <v>0.26903090204257202</v>
      </c>
      <c r="BU685">
        <v>0.26445686001582303</v>
      </c>
      <c r="BV685">
        <v>0.26993541541395699</v>
      </c>
      <c r="BW685">
        <v>29.7500109743252</v>
      </c>
      <c r="BX685">
        <v>0.26915919456884202</v>
      </c>
      <c r="BY685">
        <v>0.26489683321880497</v>
      </c>
      <c r="BZ685">
        <v>0.269159194568934</v>
      </c>
      <c r="CA685">
        <v>72.385513772813098</v>
      </c>
      <c r="CB685">
        <v>0.26339996183751502</v>
      </c>
      <c r="CC685">
        <v>0.26327709950496597</v>
      </c>
      <c r="CD685">
        <v>10.2689851374996</v>
      </c>
      <c r="CE685">
        <v>0.22563002036156199</v>
      </c>
      <c r="CF685">
        <v>0.26339996183911402</v>
      </c>
      <c r="CG685">
        <v>0.26903090204248598</v>
      </c>
      <c r="CH685">
        <v>0.263277099504717</v>
      </c>
      <c r="CI685">
        <v>58.557620343093099</v>
      </c>
      <c r="CJ685">
        <v>0.26903090204314201</v>
      </c>
      <c r="CK685">
        <v>41.267623129558501</v>
      </c>
      <c r="CL685">
        <v>0.26339996183886699</v>
      </c>
      <c r="CM685">
        <v>0.263836424900385</v>
      </c>
      <c r="CN685">
        <v>0.263399961839486</v>
      </c>
      <c r="CO685">
        <v>37.943569397305197</v>
      </c>
      <c r="CP685">
        <v>0.26327709950482298</v>
      </c>
      <c r="CQ685">
        <v>12.4990107880104</v>
      </c>
      <c r="CR685">
        <v>0.26327709950507899</v>
      </c>
      <c r="CS685">
        <v>0.269030902042589</v>
      </c>
      <c r="CT685">
        <v>0.263399961838853</v>
      </c>
      <c r="CU685">
        <v>0.276440110552302</v>
      </c>
      <c r="CV685">
        <v>0.26339996183928399</v>
      </c>
      <c r="CW685">
        <v>0.26339996183901898</v>
      </c>
      <c r="CX685">
        <f>COUNTIF(B685:CW685, "&gt;1")</f>
        <v>21</v>
      </c>
    </row>
    <row r="686" spans="1:102" x14ac:dyDescent="0.2">
      <c r="A686" t="s">
        <v>549</v>
      </c>
      <c r="B686">
        <v>0.26339996184238801</v>
      </c>
      <c r="C686">
        <v>0.270368596480067</v>
      </c>
      <c r="D686">
        <v>0.26327709952370099</v>
      </c>
      <c r="E686">
        <v>0.26327709948460498</v>
      </c>
      <c r="F686">
        <v>0.26327709950678002</v>
      </c>
      <c r="G686">
        <v>0.26339996183903303</v>
      </c>
      <c r="H686">
        <v>56.158828677603402</v>
      </c>
      <c r="I686">
        <v>0.26339996180441499</v>
      </c>
      <c r="J686">
        <v>0.26339996183999498</v>
      </c>
      <c r="K686">
        <v>0.26327709950497302</v>
      </c>
      <c r="L686">
        <v>70.151726210908905</v>
      </c>
      <c r="M686">
        <v>0.26339996183834202</v>
      </c>
      <c r="N686">
        <v>34.815022002722799</v>
      </c>
      <c r="O686">
        <v>0.27036859647968697</v>
      </c>
      <c r="P686">
        <v>0.26327709950619199</v>
      </c>
      <c r="Q686">
        <v>0.26339996183909797</v>
      </c>
      <c r="R686">
        <v>0.27036859647896</v>
      </c>
      <c r="S686">
        <v>0.26339996184054998</v>
      </c>
      <c r="T686">
        <v>0.27036859647934403</v>
      </c>
      <c r="U686">
        <v>0.225584125663322</v>
      </c>
      <c r="V686">
        <v>0.263399961839201</v>
      </c>
      <c r="W686">
        <v>0.26339996183901898</v>
      </c>
      <c r="X686">
        <v>0.26327709950656802</v>
      </c>
      <c r="Y686">
        <v>55.655549356791703</v>
      </c>
      <c r="Z686">
        <v>0.26339996183997</v>
      </c>
      <c r="AA686">
        <v>0.26903090204255597</v>
      </c>
      <c r="AB686">
        <v>0.26327709951834299</v>
      </c>
      <c r="AC686">
        <v>8.9902155747395902</v>
      </c>
      <c r="AD686">
        <v>51.176868975415097</v>
      </c>
      <c r="AE686">
        <v>0.26339996183890702</v>
      </c>
      <c r="AF686">
        <v>0.26903090204201002</v>
      </c>
      <c r="AG686">
        <v>0.26327709950498102</v>
      </c>
      <c r="AH686">
        <v>0.26327709950476902</v>
      </c>
      <c r="AI686">
        <v>0.26339996183915898</v>
      </c>
      <c r="AJ686">
        <v>30.556682754934201</v>
      </c>
      <c r="AK686">
        <v>0.26339996183910502</v>
      </c>
      <c r="AL686">
        <v>0.26339996183917902</v>
      </c>
      <c r="AM686">
        <v>0.26903090201907098</v>
      </c>
      <c r="AN686">
        <v>0.26339996183927999</v>
      </c>
      <c r="AO686">
        <v>0.26371315515080701</v>
      </c>
      <c r="AP686">
        <v>0.26327709954663903</v>
      </c>
      <c r="AQ686">
        <v>0.26327709950303502</v>
      </c>
      <c r="AR686">
        <v>0.26327709950467998</v>
      </c>
      <c r="AS686">
        <v>51.061482047243601</v>
      </c>
      <c r="AT686">
        <v>0.27036859647974198</v>
      </c>
      <c r="AU686">
        <v>0.26903090204394398</v>
      </c>
      <c r="AV686">
        <v>0.27036859648043499</v>
      </c>
      <c r="AW686">
        <v>0.26327709950494599</v>
      </c>
      <c r="AX686">
        <v>0.26445685979918598</v>
      </c>
      <c r="AY686">
        <v>0.26327709950517902</v>
      </c>
      <c r="AZ686">
        <v>0.26903090202336899</v>
      </c>
      <c r="BA686">
        <v>75.079472680780597</v>
      </c>
      <c r="BB686">
        <v>0.26903090204264801</v>
      </c>
      <c r="BC686">
        <v>40.088541323189702</v>
      </c>
      <c r="BD686">
        <v>0.26339996183916797</v>
      </c>
      <c r="BE686">
        <v>0.26903090204253</v>
      </c>
      <c r="BF686">
        <v>77.107987850981004</v>
      </c>
      <c r="BG686">
        <v>0.26903090204250102</v>
      </c>
      <c r="BH686">
        <v>0.26327709950537898</v>
      </c>
      <c r="BI686">
        <v>61.797780225398299</v>
      </c>
      <c r="BJ686">
        <v>0.26903090204259</v>
      </c>
      <c r="BK686">
        <v>8.9905233086988705</v>
      </c>
      <c r="BL686">
        <v>0.26915919456906001</v>
      </c>
      <c r="BM686">
        <v>0.26903090204368102</v>
      </c>
      <c r="BN686">
        <v>71.229946183495798</v>
      </c>
      <c r="BO686">
        <v>0.26339996185696901</v>
      </c>
      <c r="BP686">
        <v>0.26339996183959202</v>
      </c>
      <c r="BQ686">
        <v>0.26327709950491002</v>
      </c>
      <c r="BR686">
        <v>0.26339996183763797</v>
      </c>
      <c r="BS686">
        <v>0.26327709950436501</v>
      </c>
      <c r="BT686">
        <v>0.26903090204267199</v>
      </c>
      <c r="BU686">
        <v>0.26445685979935402</v>
      </c>
      <c r="BV686">
        <v>0.26993541540724802</v>
      </c>
      <c r="BW686">
        <v>29.7500109743061</v>
      </c>
      <c r="BX686">
        <v>0.26915919457063198</v>
      </c>
      <c r="BY686">
        <v>0.26489683544720699</v>
      </c>
      <c r="BZ686">
        <v>0.26915919456881199</v>
      </c>
      <c r="CA686">
        <v>72.385513772812502</v>
      </c>
      <c r="CB686">
        <v>0.26339996183921899</v>
      </c>
      <c r="CC686">
        <v>0.26327709950641498</v>
      </c>
      <c r="CD686">
        <v>10.2689851374989</v>
      </c>
      <c r="CE686">
        <v>0.22563002047274</v>
      </c>
      <c r="CF686">
        <v>0.26339996183904602</v>
      </c>
      <c r="CG686">
        <v>0.26903090204268199</v>
      </c>
      <c r="CH686">
        <v>0.26327709950621098</v>
      </c>
      <c r="CI686">
        <v>58.557620343093603</v>
      </c>
      <c r="CJ686">
        <v>0.26903090204258601</v>
      </c>
      <c r="CK686">
        <v>41.267623129550003</v>
      </c>
      <c r="CL686">
        <v>0.26339996183963998</v>
      </c>
      <c r="CM686">
        <v>0.26383642489862402</v>
      </c>
      <c r="CN686">
        <v>0.26339996183861802</v>
      </c>
      <c r="CO686">
        <v>37.943569397305097</v>
      </c>
      <c r="CP686">
        <v>0.26327709950216699</v>
      </c>
      <c r="CQ686">
        <v>12.4990107880495</v>
      </c>
      <c r="CR686">
        <v>0.263277099523268</v>
      </c>
      <c r="CS686">
        <v>0.26903090204274899</v>
      </c>
      <c r="CT686">
        <v>0.263399961839001</v>
      </c>
      <c r="CU686">
        <v>0.276440110545217</v>
      </c>
      <c r="CV686">
        <v>0.26339996183915398</v>
      </c>
      <c r="CW686">
        <v>0.263399961838575</v>
      </c>
      <c r="CX686">
        <f>COUNTIF(B686:CW686, "&gt;1")</f>
        <v>21</v>
      </c>
    </row>
    <row r="687" spans="1:102" x14ac:dyDescent="0.2">
      <c r="A687" t="s">
        <v>550</v>
      </c>
      <c r="B687">
        <v>0.26339996183744502</v>
      </c>
      <c r="C687">
        <v>0.27036859647980699</v>
      </c>
      <c r="D687">
        <v>0.26327709950480799</v>
      </c>
      <c r="E687">
        <v>0.263277099504583</v>
      </c>
      <c r="F687">
        <v>0.26327709950490402</v>
      </c>
      <c r="G687">
        <v>0.263399961838372</v>
      </c>
      <c r="H687">
        <v>56.158828677604198</v>
      </c>
      <c r="I687">
        <v>0.26339996183891001</v>
      </c>
      <c r="J687">
        <v>0.26339996183937398</v>
      </c>
      <c r="K687">
        <v>0.26327709950494799</v>
      </c>
      <c r="L687">
        <v>70.151726210908194</v>
      </c>
      <c r="M687">
        <v>0.26339996183898501</v>
      </c>
      <c r="N687">
        <v>34.815022002722799</v>
      </c>
      <c r="O687">
        <v>0.27036859647998202</v>
      </c>
      <c r="P687">
        <v>0.26327709948428901</v>
      </c>
      <c r="Q687">
        <v>0.26339996183898501</v>
      </c>
      <c r="R687">
        <v>0.27036859647915201</v>
      </c>
      <c r="S687">
        <v>0.263399961839616</v>
      </c>
      <c r="T687">
        <v>0.27036859647920602</v>
      </c>
      <c r="U687">
        <v>0.22558412566331901</v>
      </c>
      <c r="V687">
        <v>0.26339996183842701</v>
      </c>
      <c r="W687">
        <v>0.26339996183485598</v>
      </c>
      <c r="X687">
        <v>0.26327709950477202</v>
      </c>
      <c r="Y687">
        <v>55.655549356795099</v>
      </c>
      <c r="Z687">
        <v>0.263399961838298</v>
      </c>
      <c r="AA687">
        <v>0.26903090204253099</v>
      </c>
      <c r="AB687">
        <v>0.26327709950439199</v>
      </c>
      <c r="AC687">
        <v>8.9902155747394801</v>
      </c>
      <c r="AD687">
        <v>51.176868975415204</v>
      </c>
      <c r="AE687">
        <v>0.263399961838923</v>
      </c>
      <c r="AF687">
        <v>0.269030902042738</v>
      </c>
      <c r="AG687">
        <v>0.26327709950523898</v>
      </c>
      <c r="AH687">
        <v>0.263277099505486</v>
      </c>
      <c r="AI687">
        <v>0.26339996184005299</v>
      </c>
      <c r="AJ687">
        <v>30.556682754933799</v>
      </c>
      <c r="AK687">
        <v>0.263399961838785</v>
      </c>
      <c r="AL687">
        <v>0.26339996183890502</v>
      </c>
      <c r="AM687">
        <v>0.26903090204230001</v>
      </c>
      <c r="AN687">
        <v>0.26339996185616099</v>
      </c>
      <c r="AO687">
        <v>0.26371315514980898</v>
      </c>
      <c r="AP687">
        <v>0.26327709950474898</v>
      </c>
      <c r="AQ687">
        <v>0.26327709950300499</v>
      </c>
      <c r="AR687">
        <v>0.26327709951769901</v>
      </c>
      <c r="AS687">
        <v>51.061482047243899</v>
      </c>
      <c r="AT687">
        <v>0.27036859647975398</v>
      </c>
      <c r="AU687">
        <v>0.26903090204253299</v>
      </c>
      <c r="AV687">
        <v>0.270368596479173</v>
      </c>
      <c r="AW687">
        <v>0.26327709950490202</v>
      </c>
      <c r="AX687">
        <v>0.26445685979923</v>
      </c>
      <c r="AY687">
        <v>0.263277099505138</v>
      </c>
      <c r="AZ687">
        <v>0.26903090204267599</v>
      </c>
      <c r="BA687">
        <v>75.079472680778096</v>
      </c>
      <c r="BB687">
        <v>0.26903090204254099</v>
      </c>
      <c r="BC687">
        <v>40.088541323193603</v>
      </c>
      <c r="BD687">
        <v>0.263399961839064</v>
      </c>
      <c r="BE687">
        <v>0.26903090204267999</v>
      </c>
      <c r="BF687">
        <v>77.107987851000104</v>
      </c>
      <c r="BG687">
        <v>0.26903090204253</v>
      </c>
      <c r="BH687">
        <v>0.26327709952014799</v>
      </c>
      <c r="BI687">
        <v>61.797780225398199</v>
      </c>
      <c r="BJ687">
        <v>0.26903090204228802</v>
      </c>
      <c r="BK687">
        <v>8.9905233087055496</v>
      </c>
      <c r="BL687">
        <v>0.26915919456863402</v>
      </c>
      <c r="BM687">
        <v>0.26903090204261498</v>
      </c>
      <c r="BN687">
        <v>71.229946183496097</v>
      </c>
      <c r="BO687">
        <v>0.26339996184025599</v>
      </c>
      <c r="BP687">
        <v>0.26339996183895598</v>
      </c>
      <c r="BQ687">
        <v>0.263277099505004</v>
      </c>
      <c r="BR687">
        <v>0.26339996183879599</v>
      </c>
      <c r="BS687">
        <v>0.263277099504937</v>
      </c>
      <c r="BT687">
        <v>0.26903090204253599</v>
      </c>
      <c r="BU687">
        <v>0.26445685979915301</v>
      </c>
      <c r="BV687">
        <v>0.26993541541407301</v>
      </c>
      <c r="BW687">
        <v>29.750010974293001</v>
      </c>
      <c r="BX687">
        <v>0.26915919456901899</v>
      </c>
      <c r="BY687">
        <v>0.26489683544782799</v>
      </c>
      <c r="BZ687">
        <v>0.26915919456408899</v>
      </c>
      <c r="CA687">
        <v>72.385513772811905</v>
      </c>
      <c r="CB687">
        <v>0.263399961839345</v>
      </c>
      <c r="CC687">
        <v>0.26327709950498901</v>
      </c>
      <c r="CD687">
        <v>10.268985137499101</v>
      </c>
      <c r="CE687">
        <v>0.225630020393632</v>
      </c>
      <c r="CF687">
        <v>0.26339996183911502</v>
      </c>
      <c r="CG687">
        <v>0.26903090204264402</v>
      </c>
      <c r="CH687">
        <v>0.263277099504096</v>
      </c>
      <c r="CI687">
        <v>58.5576203430929</v>
      </c>
      <c r="CJ687">
        <v>0.26903090205875901</v>
      </c>
      <c r="CK687">
        <v>41.1773161158902</v>
      </c>
      <c r="CL687">
        <v>0.26339996183937398</v>
      </c>
      <c r="CM687">
        <v>0.26383642490046399</v>
      </c>
      <c r="CN687">
        <v>0.26339996183877801</v>
      </c>
      <c r="CO687">
        <v>37.943569397304103</v>
      </c>
      <c r="CP687">
        <v>0.26327709950508599</v>
      </c>
      <c r="CQ687">
        <v>12.4990107880494</v>
      </c>
      <c r="CR687">
        <v>0.26327709950502998</v>
      </c>
      <c r="CS687">
        <v>0.26903090204251501</v>
      </c>
      <c r="CT687">
        <v>0.26339996183910802</v>
      </c>
      <c r="CU687">
        <v>0.27644011054464102</v>
      </c>
      <c r="CV687">
        <v>0.26339996183921799</v>
      </c>
      <c r="CW687">
        <v>0.26339996183945702</v>
      </c>
      <c r="CX687">
        <f>COUNTIF(B687:CW687, "&gt;1")</f>
        <v>21</v>
      </c>
    </row>
    <row r="688" spans="1:102" x14ac:dyDescent="0.2">
      <c r="A688" t="s">
        <v>551</v>
      </c>
      <c r="B688">
        <v>0.26339996183903402</v>
      </c>
      <c r="C688">
        <v>0.270368596480482</v>
      </c>
      <c r="D688">
        <v>0.26327709950485301</v>
      </c>
      <c r="E688">
        <v>0.263277099504928</v>
      </c>
      <c r="F688">
        <v>0.26327709950494499</v>
      </c>
      <c r="G688">
        <v>0.26339996183919101</v>
      </c>
      <c r="H688">
        <v>56.158828677603999</v>
      </c>
      <c r="I688">
        <v>0.263399961838931</v>
      </c>
      <c r="J688">
        <v>0.263399961838994</v>
      </c>
      <c r="K688">
        <v>0.26327709950498601</v>
      </c>
      <c r="L688">
        <v>70.151726210907995</v>
      </c>
      <c r="M688">
        <v>0.263399961838932</v>
      </c>
      <c r="N688">
        <v>34.815022002722799</v>
      </c>
      <c r="O688">
        <v>0.270368596479165</v>
      </c>
      <c r="P688">
        <v>0.263277099505274</v>
      </c>
      <c r="Q688">
        <v>0.26339996183914499</v>
      </c>
      <c r="R688">
        <v>0.27036859647936701</v>
      </c>
      <c r="S688">
        <v>0.263399961839757</v>
      </c>
      <c r="T688">
        <v>0.270368596479657</v>
      </c>
      <c r="U688">
        <v>0.22558412566326999</v>
      </c>
      <c r="V688">
        <v>0.26339996183894798</v>
      </c>
      <c r="W688">
        <v>0.263399961838923</v>
      </c>
      <c r="X688">
        <v>0.26327709950504202</v>
      </c>
      <c r="Y688">
        <v>55.655549356793202</v>
      </c>
      <c r="Z688">
        <v>0.26339996183858</v>
      </c>
      <c r="AA688">
        <v>0.26903090204214802</v>
      </c>
      <c r="AB688">
        <v>0.26327709950499401</v>
      </c>
      <c r="AC688">
        <v>8.9902155747377694</v>
      </c>
      <c r="AD688">
        <v>51.176868975414301</v>
      </c>
      <c r="AE688">
        <v>0.26339996183841602</v>
      </c>
      <c r="AF688">
        <v>0.26903090204271601</v>
      </c>
      <c r="AG688">
        <v>0.26327709950497902</v>
      </c>
      <c r="AH688">
        <v>0.263277099505</v>
      </c>
      <c r="AI688">
        <v>0.26339996183928199</v>
      </c>
      <c r="AJ688">
        <v>30.556682754935999</v>
      </c>
      <c r="AK688">
        <v>0.26339996183877201</v>
      </c>
      <c r="AL688">
        <v>0.26339996183930803</v>
      </c>
      <c r="AM688">
        <v>0.26903090204797803</v>
      </c>
      <c r="AN688">
        <v>0.26339996183905301</v>
      </c>
      <c r="AO688">
        <v>0.26371315514931998</v>
      </c>
      <c r="AP688">
        <v>0.26327709951558198</v>
      </c>
      <c r="AQ688">
        <v>0.263277099512091</v>
      </c>
      <c r="AR688">
        <v>0.26327709950497002</v>
      </c>
      <c r="AS688">
        <v>51.061482047244603</v>
      </c>
      <c r="AT688">
        <v>0.27036859647545802</v>
      </c>
      <c r="AU688">
        <v>0.26903090204262797</v>
      </c>
      <c r="AV688">
        <v>0.27036859648004102</v>
      </c>
      <c r="AW688">
        <v>0.26327709950507999</v>
      </c>
      <c r="AX688">
        <v>0.26445685979932598</v>
      </c>
      <c r="AY688">
        <v>0.26327709950542699</v>
      </c>
      <c r="AZ688">
        <v>0.26903090204269697</v>
      </c>
      <c r="BA688">
        <v>75.079472680780299</v>
      </c>
      <c r="BB688">
        <v>0.26903090203554803</v>
      </c>
      <c r="BC688">
        <v>40.088541323197603</v>
      </c>
      <c r="BD688">
        <v>0.26339996183912501</v>
      </c>
      <c r="BE688">
        <v>0.269030902043635</v>
      </c>
      <c r="BF688">
        <v>77.107987850980194</v>
      </c>
      <c r="BG688">
        <v>0.26903090204263702</v>
      </c>
      <c r="BH688">
        <v>0.26327709950509898</v>
      </c>
      <c r="BI688">
        <v>61.797780225397197</v>
      </c>
      <c r="BJ688">
        <v>0.26903090205911701</v>
      </c>
      <c r="BK688">
        <v>8.9905233086990499</v>
      </c>
      <c r="BL688">
        <v>0.26915919456881199</v>
      </c>
      <c r="BM688">
        <v>0.269030902042658</v>
      </c>
      <c r="BN688">
        <v>71.229946183496693</v>
      </c>
      <c r="BO688">
        <v>0.26339996183918302</v>
      </c>
      <c r="BP688">
        <v>0.26339996183906</v>
      </c>
      <c r="BQ688">
        <v>0.263277099505134</v>
      </c>
      <c r="BR688">
        <v>0.26339996183908898</v>
      </c>
      <c r="BS688">
        <v>0.26327709950334999</v>
      </c>
      <c r="BT688">
        <v>0.26903090204255897</v>
      </c>
      <c r="BU688">
        <v>0.2644568597993</v>
      </c>
      <c r="BV688">
        <v>0.269935415413742</v>
      </c>
      <c r="BW688">
        <v>29.7500109742932</v>
      </c>
      <c r="BX688">
        <v>0.26915919461922799</v>
      </c>
      <c r="BY688">
        <v>0.26489683544763598</v>
      </c>
      <c r="BZ688">
        <v>0.26915919456878801</v>
      </c>
      <c r="CA688">
        <v>72.385513772811606</v>
      </c>
      <c r="CB688">
        <v>0.26339996183769099</v>
      </c>
      <c r="CC688">
        <v>0.26327709950092398</v>
      </c>
      <c r="CD688">
        <v>10.268985137499101</v>
      </c>
      <c r="CE688">
        <v>0.22563002042196501</v>
      </c>
      <c r="CF688">
        <v>0.26339996183894399</v>
      </c>
      <c r="CG688">
        <v>0.26903090204257202</v>
      </c>
      <c r="CH688">
        <v>0.26327709950504802</v>
      </c>
      <c r="CI688">
        <v>58.557620343092999</v>
      </c>
      <c r="CJ688">
        <v>0.26903090204241398</v>
      </c>
      <c r="CK688">
        <v>41.267623129547097</v>
      </c>
      <c r="CL688">
        <v>0.26339996183904202</v>
      </c>
      <c r="CM688">
        <v>0.26383642490062498</v>
      </c>
      <c r="CN688">
        <v>0.263399961839137</v>
      </c>
      <c r="CO688">
        <v>37.943569397304998</v>
      </c>
      <c r="CP688">
        <v>0.26327709950498301</v>
      </c>
      <c r="CQ688">
        <v>12.499010788063</v>
      </c>
      <c r="CR688">
        <v>0.26327709950497202</v>
      </c>
      <c r="CS688">
        <v>0.26903090204261398</v>
      </c>
      <c r="CT688">
        <v>0.263399961839903</v>
      </c>
      <c r="CU688">
        <v>0.27644011054488099</v>
      </c>
      <c r="CV688">
        <v>0.26339996183903702</v>
      </c>
      <c r="CW688">
        <v>0.26339996183949099</v>
      </c>
      <c r="CX688">
        <f>COUNTIF(B688:CW688, "&gt;1")</f>
        <v>21</v>
      </c>
    </row>
    <row r="689" spans="1:102" x14ac:dyDescent="0.2">
      <c r="A689" t="s">
        <v>552</v>
      </c>
      <c r="B689">
        <v>0.26339996191048898</v>
      </c>
      <c r="C689">
        <v>0.27036859647975903</v>
      </c>
      <c r="D689">
        <v>0.26327709950536199</v>
      </c>
      <c r="E689">
        <v>0.26327709950619499</v>
      </c>
      <c r="F689">
        <v>0.26327709950794098</v>
      </c>
      <c r="G689">
        <v>0.26339996184013897</v>
      </c>
      <c r="H689">
        <v>56.158828677604099</v>
      </c>
      <c r="I689">
        <v>0.263399961839071</v>
      </c>
      <c r="J689">
        <v>0.26339996183848102</v>
      </c>
      <c r="K689">
        <v>0.26327709956513501</v>
      </c>
      <c r="L689">
        <v>70.151726210908606</v>
      </c>
      <c r="M689">
        <v>0.26339996183921799</v>
      </c>
      <c r="N689">
        <v>34.815022002723303</v>
      </c>
      <c r="O689">
        <v>0.27036859647134098</v>
      </c>
      <c r="P689">
        <v>0.26327709950480299</v>
      </c>
      <c r="Q689">
        <v>0.263399961837332</v>
      </c>
      <c r="R689">
        <v>0.27036859647905498</v>
      </c>
      <c r="S689">
        <v>0.26339996183983899</v>
      </c>
      <c r="T689">
        <v>0.27036859647983802</v>
      </c>
      <c r="U689">
        <v>0.225584125663333</v>
      </c>
      <c r="V689">
        <v>0.26339996183922698</v>
      </c>
      <c r="W689">
        <v>0.26339996183861403</v>
      </c>
      <c r="X689">
        <v>0.26327709950501099</v>
      </c>
      <c r="Y689">
        <v>55.655549356792697</v>
      </c>
      <c r="Z689">
        <v>0.263399961839066</v>
      </c>
      <c r="AA689">
        <v>0.26903090204256802</v>
      </c>
      <c r="AB689">
        <v>0.26327709950510297</v>
      </c>
      <c r="AC689">
        <v>8.9902155747378192</v>
      </c>
      <c r="AD689">
        <v>51.176868975414997</v>
      </c>
      <c r="AE689">
        <v>0.26339996183935899</v>
      </c>
      <c r="AF689">
        <v>0.26903090204296798</v>
      </c>
      <c r="AG689">
        <v>0.26327709950571199</v>
      </c>
      <c r="AH689">
        <v>0.26327709950366102</v>
      </c>
      <c r="AI689">
        <v>0.26339996183925102</v>
      </c>
      <c r="AJ689">
        <v>30.556682754929401</v>
      </c>
      <c r="AK689">
        <v>0.26339996183914699</v>
      </c>
      <c r="AL689">
        <v>0.263399961839136</v>
      </c>
      <c r="AM689">
        <v>0.26903090204184898</v>
      </c>
      <c r="AN689">
        <v>0.263399961839132</v>
      </c>
      <c r="AO689">
        <v>0.26371315514990501</v>
      </c>
      <c r="AP689">
        <v>0.26327709950498601</v>
      </c>
      <c r="AQ689">
        <v>0.26327709950527201</v>
      </c>
      <c r="AR689">
        <v>0.26327709950509798</v>
      </c>
      <c r="AS689">
        <v>51.061482047244603</v>
      </c>
      <c r="AT689">
        <v>0.27036859647885902</v>
      </c>
      <c r="AU689">
        <v>0.26903090204278102</v>
      </c>
      <c r="AV689">
        <v>0.27036859644190597</v>
      </c>
      <c r="AW689">
        <v>0.263277099504935</v>
      </c>
      <c r="AX689">
        <v>0.264456859798674</v>
      </c>
      <c r="AY689">
        <v>0.26327709950510197</v>
      </c>
      <c r="AZ689">
        <v>0.269030902042179</v>
      </c>
      <c r="BA689">
        <v>75.079472680780199</v>
      </c>
      <c r="BB689">
        <v>0.269030902034679</v>
      </c>
      <c r="BC689">
        <v>40.088541323193901</v>
      </c>
      <c r="BD689">
        <v>0.26339996183961301</v>
      </c>
      <c r="BE689">
        <v>0.26903090204323998</v>
      </c>
      <c r="BF689">
        <v>77.107987850980706</v>
      </c>
      <c r="BG689">
        <v>0.269030902042389</v>
      </c>
      <c r="BH689">
        <v>0.263277099501809</v>
      </c>
      <c r="BI689">
        <v>61.797780225398</v>
      </c>
      <c r="BJ689">
        <v>0.26903090204319302</v>
      </c>
      <c r="BK689">
        <v>8.9905233086989504</v>
      </c>
      <c r="BL689">
        <v>0.269159194568803</v>
      </c>
      <c r="BM689">
        <v>0.26903090204284102</v>
      </c>
      <c r="BN689">
        <v>71.229946183495798</v>
      </c>
      <c r="BO689">
        <v>0.26339996183964598</v>
      </c>
      <c r="BP689">
        <v>0.26339996183861603</v>
      </c>
      <c r="BQ689">
        <v>0.263277099505209</v>
      </c>
      <c r="BR689">
        <v>0.263399961838295</v>
      </c>
      <c r="BS689">
        <v>0.26327709950493</v>
      </c>
      <c r="BT689">
        <v>0.26903090204263203</v>
      </c>
      <c r="BU689">
        <v>0.26445685979866101</v>
      </c>
      <c r="BV689">
        <v>0.26993541541409299</v>
      </c>
      <c r="BW689">
        <v>29.750010974292199</v>
      </c>
      <c r="BX689">
        <v>0.26915919456898002</v>
      </c>
      <c r="BY689">
        <v>0.26489683544783998</v>
      </c>
      <c r="BZ689">
        <v>0.26915919456809101</v>
      </c>
      <c r="CA689">
        <v>72.385513772811194</v>
      </c>
      <c r="CB689">
        <v>0.26339996183934</v>
      </c>
      <c r="CC689">
        <v>0.26327709950621903</v>
      </c>
      <c r="CD689">
        <v>10.268985137499699</v>
      </c>
      <c r="CE689">
        <v>0.225630020393465</v>
      </c>
      <c r="CF689">
        <v>0.26339996183655001</v>
      </c>
      <c r="CG689">
        <v>0.26903090204261398</v>
      </c>
      <c r="CH689">
        <v>0.26327709950571698</v>
      </c>
      <c r="CI689">
        <v>58.557620343093497</v>
      </c>
      <c r="CJ689">
        <v>0.26903090204261498</v>
      </c>
      <c r="CK689">
        <v>41.267623129547502</v>
      </c>
      <c r="CL689">
        <v>0.26339996184096598</v>
      </c>
      <c r="CM689">
        <v>0.26383642490038001</v>
      </c>
      <c r="CN689">
        <v>0.26339996183916797</v>
      </c>
      <c r="CO689">
        <v>37.943569397304302</v>
      </c>
      <c r="CP689">
        <v>0.26327709950483402</v>
      </c>
      <c r="CQ689">
        <v>12.4990107880498</v>
      </c>
      <c r="CR689">
        <v>0.26327709950502298</v>
      </c>
      <c r="CS689">
        <v>0.26903090204265401</v>
      </c>
      <c r="CT689">
        <v>0.26339996183867798</v>
      </c>
      <c r="CU689">
        <v>0.27644011054501799</v>
      </c>
      <c r="CV689">
        <v>0.26339996183921</v>
      </c>
      <c r="CW689">
        <v>0.26339996183845799</v>
      </c>
      <c r="CX689">
        <f>COUNTIF(B689:CW689, "&gt;1")</f>
        <v>21</v>
      </c>
    </row>
    <row r="690" spans="1:102" x14ac:dyDescent="0.2">
      <c r="A690" t="s">
        <v>554</v>
      </c>
      <c r="B690">
        <v>0.26339996183903402</v>
      </c>
      <c r="C690">
        <v>0.27036859648029499</v>
      </c>
      <c r="D690">
        <v>0.26327709950485301</v>
      </c>
      <c r="E690">
        <v>0.26327709951024802</v>
      </c>
      <c r="F690">
        <v>0.26327709950475903</v>
      </c>
      <c r="G690">
        <v>0.26339996183909598</v>
      </c>
      <c r="H690">
        <v>56.158828677604099</v>
      </c>
      <c r="I690">
        <v>0.263399961838999</v>
      </c>
      <c r="J690">
        <v>0.26339996183894698</v>
      </c>
      <c r="K690">
        <v>0.26327709937529098</v>
      </c>
      <c r="L690">
        <v>70.151726210909899</v>
      </c>
      <c r="M690">
        <v>0.263399961838931</v>
      </c>
      <c r="N690">
        <v>34.8150220027225</v>
      </c>
      <c r="O690">
        <v>0.27036859647992101</v>
      </c>
      <c r="P690">
        <v>0.263277099505004</v>
      </c>
      <c r="Q690">
        <v>0.26339996183916298</v>
      </c>
      <c r="R690">
        <v>0.27036859648087003</v>
      </c>
      <c r="S690">
        <v>0.263399961839065</v>
      </c>
      <c r="T690">
        <v>0.270368596488407</v>
      </c>
      <c r="U690">
        <v>0.22558412566328701</v>
      </c>
      <c r="V690">
        <v>0.26339996183876602</v>
      </c>
      <c r="W690">
        <v>0.263399961838923</v>
      </c>
      <c r="X690">
        <v>0.26327709950494699</v>
      </c>
      <c r="Y690">
        <v>55.655549356792498</v>
      </c>
      <c r="Z690">
        <v>0.26339996183856201</v>
      </c>
      <c r="AA690">
        <v>0.26903090204209701</v>
      </c>
      <c r="AB690">
        <v>0.26327709950478501</v>
      </c>
      <c r="AC690">
        <v>8.9902155747373502</v>
      </c>
      <c r="AD690">
        <v>51.176868975413697</v>
      </c>
      <c r="AE690">
        <v>0.26339996183842301</v>
      </c>
      <c r="AF690">
        <v>0.26903090204269198</v>
      </c>
      <c r="AG690">
        <v>0.26327709950498102</v>
      </c>
      <c r="AH690">
        <v>0.26327709950392397</v>
      </c>
      <c r="AI690">
        <v>0.263399961921082</v>
      </c>
      <c r="AJ690">
        <v>30.5566827549337</v>
      </c>
      <c r="AK690">
        <v>0.26339996183872</v>
      </c>
      <c r="AL690">
        <v>0.26339996183930803</v>
      </c>
      <c r="AM690">
        <v>0.26903090204663999</v>
      </c>
      <c r="AN690">
        <v>0.26339996183904801</v>
      </c>
      <c r="AO690">
        <v>0.26371315514986898</v>
      </c>
      <c r="AP690">
        <v>0.26327709950496297</v>
      </c>
      <c r="AQ690">
        <v>0.263277099505073</v>
      </c>
      <c r="AR690">
        <v>0.26327709950497002</v>
      </c>
      <c r="AS690">
        <v>51.061482047243999</v>
      </c>
      <c r="AT690">
        <v>0.27036859648095801</v>
      </c>
      <c r="AU690">
        <v>0.26903090204262198</v>
      </c>
      <c r="AV690">
        <v>0.270368596479648</v>
      </c>
      <c r="AW690">
        <v>0.263277099505146</v>
      </c>
      <c r="AX690">
        <v>0.26445685979934302</v>
      </c>
      <c r="AY690">
        <v>0.26327709950542399</v>
      </c>
      <c r="AZ690">
        <v>0.26903090204264801</v>
      </c>
      <c r="BA690">
        <v>75.079472680780796</v>
      </c>
      <c r="BB690">
        <v>0.26903090204258201</v>
      </c>
      <c r="BC690">
        <v>40.088541323194001</v>
      </c>
      <c r="BD690">
        <v>0.26339996183902997</v>
      </c>
      <c r="BE690">
        <v>0.26903090204379598</v>
      </c>
      <c r="BF690">
        <v>77.107987850974595</v>
      </c>
      <c r="BG690">
        <v>0.26903090204261199</v>
      </c>
      <c r="BH690">
        <v>0.26327709950518802</v>
      </c>
      <c r="BI690">
        <v>61.797780225397602</v>
      </c>
      <c r="BJ690">
        <v>0.269030902042805</v>
      </c>
      <c r="BK690">
        <v>8.9905233086988794</v>
      </c>
      <c r="BL690">
        <v>0.26915919456887399</v>
      </c>
      <c r="BM690">
        <v>0.26903090204262903</v>
      </c>
      <c r="BN690">
        <v>71.229946183495798</v>
      </c>
      <c r="BO690">
        <v>0.26339996183953002</v>
      </c>
      <c r="BP690">
        <v>0.26339996183905101</v>
      </c>
      <c r="BQ690">
        <v>0.263277099505141</v>
      </c>
      <c r="BR690">
        <v>0.26339996183904202</v>
      </c>
      <c r="BS690">
        <v>0.26327709950477901</v>
      </c>
      <c r="BT690">
        <v>0.269030902042797</v>
      </c>
      <c r="BU690">
        <v>0.26445685979925299</v>
      </c>
      <c r="BV690">
        <v>0.26993541541835803</v>
      </c>
      <c r="BW690">
        <v>29.7500109742919</v>
      </c>
      <c r="BX690">
        <v>0.26915919461878801</v>
      </c>
      <c r="BY690">
        <v>0.26489683544252302</v>
      </c>
      <c r="BZ690">
        <v>0.26915919456876303</v>
      </c>
      <c r="CA690">
        <v>72.385513772811905</v>
      </c>
      <c r="CB690">
        <v>0.26339996183856801</v>
      </c>
      <c r="CC690">
        <v>0.263277099504927</v>
      </c>
      <c r="CD690">
        <v>10.268985137498801</v>
      </c>
      <c r="CE690">
        <v>0.225630020421966</v>
      </c>
      <c r="CF690">
        <v>0.26339996183905401</v>
      </c>
      <c r="CG690">
        <v>0.26903090204263302</v>
      </c>
      <c r="CH690">
        <v>0.26327709950446498</v>
      </c>
      <c r="CI690">
        <v>58.557620343092601</v>
      </c>
      <c r="CJ690">
        <v>0.26903090204475</v>
      </c>
      <c r="CK690">
        <v>41.267623129546898</v>
      </c>
      <c r="CL690">
        <v>0.26339996183863601</v>
      </c>
      <c r="CM690">
        <v>0.26383642490026699</v>
      </c>
      <c r="CN690">
        <v>0.26339996183904202</v>
      </c>
      <c r="CO690">
        <v>37.943569397304003</v>
      </c>
      <c r="CP690">
        <v>0.26327709950502198</v>
      </c>
      <c r="CQ690">
        <v>12.499010788049601</v>
      </c>
      <c r="CR690">
        <v>0.26327709950492101</v>
      </c>
      <c r="CS690">
        <v>0.26903090204256502</v>
      </c>
      <c r="CT690">
        <v>0.26339996183992298</v>
      </c>
      <c r="CU690">
        <v>0.27644011054481898</v>
      </c>
      <c r="CV690">
        <v>0.26339996183865699</v>
      </c>
      <c r="CW690">
        <v>0.26339996183863901</v>
      </c>
      <c r="CX690">
        <f>COUNTIF(B690:CW690, "&gt;1")</f>
        <v>21</v>
      </c>
    </row>
    <row r="691" spans="1:102" x14ac:dyDescent="0.2">
      <c r="A691" t="s">
        <v>555</v>
      </c>
      <c r="B691">
        <v>0.26339996183917103</v>
      </c>
      <c r="C691">
        <v>0.270368596479447</v>
      </c>
      <c r="D691">
        <v>0.26327709950499201</v>
      </c>
      <c r="E691">
        <v>0.26327709950397499</v>
      </c>
      <c r="F691">
        <v>0.26327709950231398</v>
      </c>
      <c r="G691">
        <v>0.263399961870459</v>
      </c>
      <c r="H691">
        <v>56.158828677604099</v>
      </c>
      <c r="I691">
        <v>0.263399961839138</v>
      </c>
      <c r="J691">
        <v>0.26339996183883602</v>
      </c>
      <c r="K691">
        <v>0.26327709951754102</v>
      </c>
      <c r="L691">
        <v>70.1517262109043</v>
      </c>
      <c r="M691">
        <v>0.263399961838932</v>
      </c>
      <c r="N691">
        <v>34.815022002722799</v>
      </c>
      <c r="O691">
        <v>0.27036859647984002</v>
      </c>
      <c r="P691">
        <v>0.26327709950547601</v>
      </c>
      <c r="Q691">
        <v>0.26339996183992498</v>
      </c>
      <c r="R691">
        <v>0.27036859647948802</v>
      </c>
      <c r="S691">
        <v>0.26339996184311898</v>
      </c>
      <c r="T691">
        <v>0.27036859648155198</v>
      </c>
      <c r="U691">
        <v>0.22558412566296299</v>
      </c>
      <c r="V691">
        <v>0.26339996183909098</v>
      </c>
      <c r="W691">
        <v>0.26339996189099502</v>
      </c>
      <c r="X691">
        <v>0.26327709950407602</v>
      </c>
      <c r="Y691">
        <v>55.655549356793301</v>
      </c>
      <c r="Z691">
        <v>0.26339996183932501</v>
      </c>
      <c r="AA691">
        <v>0.269030902041278</v>
      </c>
      <c r="AB691">
        <v>0.263277099500837</v>
      </c>
      <c r="AC691">
        <v>8.9902155747380004</v>
      </c>
      <c r="AD691">
        <v>51.176868975415999</v>
      </c>
      <c r="AE691">
        <v>0.26339996183847098</v>
      </c>
      <c r="AF691">
        <v>0.26903090204274999</v>
      </c>
      <c r="AG691">
        <v>0.26327709947355399</v>
      </c>
      <c r="AH691">
        <v>0.26327709950513101</v>
      </c>
      <c r="AI691">
        <v>0.26339996183894199</v>
      </c>
      <c r="AJ691">
        <v>30.5566827549337</v>
      </c>
      <c r="AK691">
        <v>0.26339996183865</v>
      </c>
      <c r="AL691">
        <v>0.26339996183872799</v>
      </c>
      <c r="AM691">
        <v>0.26903090204283597</v>
      </c>
      <c r="AN691">
        <v>0.26339996183880898</v>
      </c>
      <c r="AO691">
        <v>0.263713155151795</v>
      </c>
      <c r="AP691">
        <v>0.26327709950477002</v>
      </c>
      <c r="AQ691">
        <v>0.26327709950501599</v>
      </c>
      <c r="AR691">
        <v>0.26327709950599698</v>
      </c>
      <c r="AS691">
        <v>51.0614820472437</v>
      </c>
      <c r="AT691">
        <v>0.27036859647984401</v>
      </c>
      <c r="AU691">
        <v>0.26903090201634</v>
      </c>
      <c r="AV691">
        <v>0.27036859647948602</v>
      </c>
      <c r="AW691">
        <v>0.26327709950516398</v>
      </c>
      <c r="AX691">
        <v>0.26445685980094003</v>
      </c>
      <c r="AY691">
        <v>0.26327709950556399</v>
      </c>
      <c r="AZ691">
        <v>0.26903090204743901</v>
      </c>
      <c r="BA691">
        <v>75.0794726807801</v>
      </c>
      <c r="BB691">
        <v>0.26903090204255697</v>
      </c>
      <c r="BC691">
        <v>40.088541323193198</v>
      </c>
      <c r="BD691">
        <v>0.263399961821985</v>
      </c>
      <c r="BE691">
        <v>0.26903090204301799</v>
      </c>
      <c r="BF691">
        <v>77.107987850981104</v>
      </c>
      <c r="BG691">
        <v>0.26903090204197999</v>
      </c>
      <c r="BH691">
        <v>0.26327709950513201</v>
      </c>
      <c r="BI691">
        <v>61.797780225397801</v>
      </c>
      <c r="BJ691">
        <v>0.26903090204675101</v>
      </c>
      <c r="BK691">
        <v>8.9905233086990304</v>
      </c>
      <c r="BL691">
        <v>0.26915919456884202</v>
      </c>
      <c r="BM691">
        <v>0.26903090204272001</v>
      </c>
      <c r="BN691">
        <v>71.229946183496907</v>
      </c>
      <c r="BO691">
        <v>0.26339996186267201</v>
      </c>
      <c r="BP691">
        <v>0.26339996183905801</v>
      </c>
      <c r="BQ691">
        <v>0.263277099529375</v>
      </c>
      <c r="BR691">
        <v>0.26339996183912601</v>
      </c>
      <c r="BS691">
        <v>0.26327709950369699</v>
      </c>
      <c r="BT691">
        <v>0.26903090204254299</v>
      </c>
      <c r="BU691">
        <v>0.26445685979776301</v>
      </c>
      <c r="BV691">
        <v>0.26993541541414701</v>
      </c>
      <c r="BW691">
        <v>29.750010974292302</v>
      </c>
      <c r="BX691">
        <v>0.26915919456678</v>
      </c>
      <c r="BY691">
        <v>0.264896835447406</v>
      </c>
      <c r="BZ691">
        <v>0.26915919456887599</v>
      </c>
      <c r="CA691">
        <v>72.385513772811706</v>
      </c>
      <c r="CB691">
        <v>0.26339996183890502</v>
      </c>
      <c r="CC691">
        <v>0.263277099509655</v>
      </c>
      <c r="CD691">
        <v>10.268985137499399</v>
      </c>
      <c r="CE691">
        <v>0.22563002039479901</v>
      </c>
      <c r="CF691">
        <v>0.26339996183915698</v>
      </c>
      <c r="CG691">
        <v>0.26903090206080899</v>
      </c>
      <c r="CH691">
        <v>0.263277099505073</v>
      </c>
      <c r="CI691">
        <v>58.557620343093198</v>
      </c>
      <c r="CJ691">
        <v>0.26903090204220997</v>
      </c>
      <c r="CK691">
        <v>41.267623129547999</v>
      </c>
      <c r="CL691">
        <v>0.26339996183874997</v>
      </c>
      <c r="CM691">
        <v>0.26383642489446002</v>
      </c>
      <c r="CN691">
        <v>0.26339996183909498</v>
      </c>
      <c r="CO691">
        <v>37.943569397304799</v>
      </c>
      <c r="CP691">
        <v>0.26327709950506301</v>
      </c>
      <c r="CQ691">
        <v>12.4990107880498</v>
      </c>
      <c r="CR691">
        <v>0.26327709950649397</v>
      </c>
      <c r="CS691">
        <v>0.26903090204276903</v>
      </c>
      <c r="CT691">
        <v>0.263399961838644</v>
      </c>
      <c r="CU691">
        <v>0.27644011048686001</v>
      </c>
      <c r="CV691">
        <v>0.26339996183912201</v>
      </c>
      <c r="CW691">
        <v>0.26339996183894099</v>
      </c>
      <c r="CX691">
        <f>COUNTIF(B691:CW691, "&gt;1")</f>
        <v>21</v>
      </c>
    </row>
    <row r="692" spans="1:102" x14ac:dyDescent="0.2">
      <c r="A692" t="s">
        <v>556</v>
      </c>
      <c r="B692">
        <v>0.263399961839834</v>
      </c>
      <c r="C692">
        <v>0.27036859647927902</v>
      </c>
      <c r="D692">
        <v>0.26327709951852202</v>
      </c>
      <c r="E692">
        <v>0.26327709950455003</v>
      </c>
      <c r="F692">
        <v>0.263277099504998</v>
      </c>
      <c r="G692">
        <v>0.26339996179506497</v>
      </c>
      <c r="H692">
        <v>56.158828677604397</v>
      </c>
      <c r="I692">
        <v>0.26339996184283498</v>
      </c>
      <c r="J692">
        <v>0.26339996183915798</v>
      </c>
      <c r="K692">
        <v>0.26327709950427403</v>
      </c>
      <c r="L692">
        <v>70.151726210908606</v>
      </c>
      <c r="M692">
        <v>0.26339996183884301</v>
      </c>
      <c r="N692">
        <v>34.815022002722998</v>
      </c>
      <c r="O692">
        <v>0.27036859647966299</v>
      </c>
      <c r="P692">
        <v>0.26327709950414901</v>
      </c>
      <c r="Q692">
        <v>0.26339996183907999</v>
      </c>
      <c r="R692">
        <v>0.27036859647955402</v>
      </c>
      <c r="S692">
        <v>0.26339996183891001</v>
      </c>
      <c r="T692">
        <v>0.270368596479519</v>
      </c>
      <c r="U692">
        <v>0.22558412577443801</v>
      </c>
      <c r="V692">
        <v>0.26339996183929998</v>
      </c>
      <c r="W692">
        <v>0.26339996183855102</v>
      </c>
      <c r="X692">
        <v>0.26327709950499401</v>
      </c>
      <c r="Y692">
        <v>55.655549356792299</v>
      </c>
      <c r="Z692">
        <v>0.263399961841844</v>
      </c>
      <c r="AA692">
        <v>0.26903090204475999</v>
      </c>
      <c r="AB692">
        <v>0.26327709950452799</v>
      </c>
      <c r="AC692">
        <v>8.9902155747374906</v>
      </c>
      <c r="AD692">
        <v>51.1768689754146</v>
      </c>
      <c r="AE692">
        <v>0.26339996183919401</v>
      </c>
      <c r="AF692">
        <v>0.26903090204255797</v>
      </c>
      <c r="AG692">
        <v>0.26327709950588901</v>
      </c>
      <c r="AH692">
        <v>0.26327709950509098</v>
      </c>
      <c r="AI692">
        <v>0.26339996183915798</v>
      </c>
      <c r="AJ692">
        <v>30.556682754934499</v>
      </c>
      <c r="AK692">
        <v>0.26339996184028902</v>
      </c>
      <c r="AL692">
        <v>0.26339996183826903</v>
      </c>
      <c r="AM692">
        <v>0.269030902042451</v>
      </c>
      <c r="AN692">
        <v>0.26339996183880199</v>
      </c>
      <c r="AO692">
        <v>0.26371315515092802</v>
      </c>
      <c r="AP692">
        <v>0.263277099504863</v>
      </c>
      <c r="AQ692">
        <v>0.26327709950553002</v>
      </c>
      <c r="AR692">
        <v>0.26327709956696499</v>
      </c>
      <c r="AS692">
        <v>51.061482047244098</v>
      </c>
      <c r="AT692">
        <v>0.27036859647905898</v>
      </c>
      <c r="AU692">
        <v>0.26903090204263302</v>
      </c>
      <c r="AV692">
        <v>0.270368596479654</v>
      </c>
      <c r="AW692">
        <v>0.263277099504931</v>
      </c>
      <c r="AX692">
        <v>0.26445685979920303</v>
      </c>
      <c r="AY692">
        <v>0.26327709950574602</v>
      </c>
      <c r="AZ692">
        <v>0.26903090204857999</v>
      </c>
      <c r="BA692">
        <v>75.079472680780597</v>
      </c>
      <c r="BB692">
        <v>0.26903090204440699</v>
      </c>
      <c r="BC692">
        <v>40.088541323192402</v>
      </c>
      <c r="BD692">
        <v>0.26339996183888598</v>
      </c>
      <c r="BE692">
        <v>0.26903090204271801</v>
      </c>
      <c r="BF692">
        <v>77.107987850982497</v>
      </c>
      <c r="BG692">
        <v>0.26903090204257601</v>
      </c>
      <c r="BH692">
        <v>0.26327709950498901</v>
      </c>
      <c r="BI692">
        <v>61.7977802253981</v>
      </c>
      <c r="BJ692">
        <v>0.26903090204265601</v>
      </c>
      <c r="BK692">
        <v>8.9905233086992595</v>
      </c>
      <c r="BL692">
        <v>0.26915919456881199</v>
      </c>
      <c r="BM692">
        <v>0.26903090204296198</v>
      </c>
      <c r="BN692">
        <v>71.229946183496196</v>
      </c>
      <c r="BO692">
        <v>0.26339996183939901</v>
      </c>
      <c r="BP692">
        <v>0.26339996183901598</v>
      </c>
      <c r="BQ692">
        <v>0.26327709950650702</v>
      </c>
      <c r="BR692">
        <v>0.26339996183876802</v>
      </c>
      <c r="BS692">
        <v>0.26327709950481398</v>
      </c>
      <c r="BT692">
        <v>0.269030902043294</v>
      </c>
      <c r="BU692">
        <v>0.26445685979921801</v>
      </c>
      <c r="BV692">
        <v>0.269935415414013</v>
      </c>
      <c r="BW692">
        <v>29.750010974292</v>
      </c>
      <c r="BX692">
        <v>0.269159194568517</v>
      </c>
      <c r="BY692">
        <v>0.26489683544791798</v>
      </c>
      <c r="BZ692">
        <v>0.26915919456888698</v>
      </c>
      <c r="CA692">
        <v>72.385513772811606</v>
      </c>
      <c r="CB692">
        <v>0.263399961837679</v>
      </c>
      <c r="CC692">
        <v>0.26327709950485501</v>
      </c>
      <c r="CD692">
        <v>10.268985137498699</v>
      </c>
      <c r="CE692">
        <v>0.22563002039299401</v>
      </c>
      <c r="CF692">
        <v>0.26339996183872899</v>
      </c>
      <c r="CG692">
        <v>0.26903090204394398</v>
      </c>
      <c r="CH692">
        <v>0.26327709950439698</v>
      </c>
      <c r="CI692">
        <v>58.557620343092999</v>
      </c>
      <c r="CJ692">
        <v>0.269030902042876</v>
      </c>
      <c r="CK692">
        <v>41.2676231295465</v>
      </c>
      <c r="CL692">
        <v>0.26339996182964098</v>
      </c>
      <c r="CM692">
        <v>0.26383642490026299</v>
      </c>
      <c r="CN692">
        <v>0.26339996183939701</v>
      </c>
      <c r="CO692">
        <v>37.943569397304103</v>
      </c>
      <c r="CP692">
        <v>0.263277099503607</v>
      </c>
      <c r="CQ692">
        <v>12.4990107880497</v>
      </c>
      <c r="CR692">
        <v>0.263277099504655</v>
      </c>
      <c r="CS692">
        <v>0.26903090204254299</v>
      </c>
      <c r="CT692">
        <v>0.26339996183894798</v>
      </c>
      <c r="CU692">
        <v>0.276440110545006</v>
      </c>
      <c r="CV692">
        <v>0.26339996183933001</v>
      </c>
      <c r="CW692">
        <v>0.26339996183895997</v>
      </c>
      <c r="CX692">
        <f>COUNTIF(B692:CW692, "&gt;1")</f>
        <v>21</v>
      </c>
    </row>
    <row r="693" spans="1:102" x14ac:dyDescent="0.2">
      <c r="A693" t="s">
        <v>557</v>
      </c>
      <c r="B693">
        <v>0.26339996183928399</v>
      </c>
      <c r="C693">
        <v>0.27036859647977302</v>
      </c>
      <c r="D693">
        <v>0.26327709950494199</v>
      </c>
      <c r="E693">
        <v>0.26327709950473299</v>
      </c>
      <c r="F693">
        <v>0.263277099497366</v>
      </c>
      <c r="G693">
        <v>0.26339996183957898</v>
      </c>
      <c r="H693">
        <v>56.158828677604198</v>
      </c>
      <c r="I693">
        <v>0.26339996183833198</v>
      </c>
      <c r="J693">
        <v>0.26339996183961301</v>
      </c>
      <c r="K693">
        <v>0.26327709950502898</v>
      </c>
      <c r="L693">
        <v>70.151726210909402</v>
      </c>
      <c r="M693">
        <v>0.26339996183891101</v>
      </c>
      <c r="N693">
        <v>34.8150220027226</v>
      </c>
      <c r="O693">
        <v>0.27036859648012301</v>
      </c>
      <c r="P693">
        <v>0.26327709950511902</v>
      </c>
      <c r="Q693">
        <v>0.263399961839204</v>
      </c>
      <c r="R693">
        <v>0.27036859648012601</v>
      </c>
      <c r="S693">
        <v>0.26339996183897901</v>
      </c>
      <c r="T693">
        <v>0.270368596479654</v>
      </c>
      <c r="U693">
        <v>0.22558412566331201</v>
      </c>
      <c r="V693">
        <v>0.26339996183916897</v>
      </c>
      <c r="W693">
        <v>0.263399961839269</v>
      </c>
      <c r="X693">
        <v>0.26327709950512901</v>
      </c>
      <c r="Y693">
        <v>55.655549356792697</v>
      </c>
      <c r="Z693">
        <v>0.26339996183839898</v>
      </c>
      <c r="AA693">
        <v>0.26903090204256103</v>
      </c>
      <c r="AB693">
        <v>0.263277099505071</v>
      </c>
      <c r="AC693">
        <v>8.9902155747390005</v>
      </c>
      <c r="AD693">
        <v>51.176868975415303</v>
      </c>
      <c r="AE693">
        <v>0.26339996183932102</v>
      </c>
      <c r="AF693">
        <v>0.26903090204267099</v>
      </c>
      <c r="AG693">
        <v>0.26327709950501599</v>
      </c>
      <c r="AH693">
        <v>0.26327709950512601</v>
      </c>
      <c r="AI693">
        <v>0.26339996183844799</v>
      </c>
      <c r="AJ693">
        <v>30.556682754934101</v>
      </c>
      <c r="AK693">
        <v>0.26339996183957698</v>
      </c>
      <c r="AL693">
        <v>0.26339996182207498</v>
      </c>
      <c r="AM693">
        <v>0.26903090199517199</v>
      </c>
      <c r="AN693">
        <v>0.26339996183953401</v>
      </c>
      <c r="AO693">
        <v>0.26371315509048299</v>
      </c>
      <c r="AP693">
        <v>0.26327709950367401</v>
      </c>
      <c r="AQ693">
        <v>0.26327709950786898</v>
      </c>
      <c r="AR693">
        <v>0.263277099504862</v>
      </c>
      <c r="AS693">
        <v>51.061482047243999</v>
      </c>
      <c r="AT693">
        <v>0.27036859648096001</v>
      </c>
      <c r="AU693">
        <v>0.269030902042663</v>
      </c>
      <c r="AV693">
        <v>0.27036859647824801</v>
      </c>
      <c r="AW693">
        <v>0.26327709950598499</v>
      </c>
      <c r="AX693">
        <v>0.26445685979926398</v>
      </c>
      <c r="AY693">
        <v>0.263277099504787</v>
      </c>
      <c r="AZ693">
        <v>0.26903090204254598</v>
      </c>
      <c r="BA693">
        <v>75.079472680780398</v>
      </c>
      <c r="BB693">
        <v>0.26903090204263203</v>
      </c>
      <c r="BC693">
        <v>40.088541323193503</v>
      </c>
      <c r="BD693">
        <v>0.26339996183915498</v>
      </c>
      <c r="BE693">
        <v>0.269030902042661</v>
      </c>
      <c r="BF693">
        <v>77.107987850980194</v>
      </c>
      <c r="BG693">
        <v>0.26903090204257901</v>
      </c>
      <c r="BH693">
        <v>0.26327709950016698</v>
      </c>
      <c r="BI693">
        <v>61.797780225397901</v>
      </c>
      <c r="BJ693">
        <v>0.26903090204269198</v>
      </c>
      <c r="BK693">
        <v>8.9905233086987302</v>
      </c>
      <c r="BL693">
        <v>0.26915919456891402</v>
      </c>
      <c r="BM693">
        <v>0.269030902042661</v>
      </c>
      <c r="BN693">
        <v>71.229946183495102</v>
      </c>
      <c r="BO693">
        <v>0.26339996184022901</v>
      </c>
      <c r="BP693">
        <v>0.263399961838992</v>
      </c>
      <c r="BQ693">
        <v>0.263277099599874</v>
      </c>
      <c r="BR693">
        <v>0.263399961838995</v>
      </c>
      <c r="BS693">
        <v>0.26327709950463501</v>
      </c>
      <c r="BT693">
        <v>0.26903090204459001</v>
      </c>
      <c r="BU693">
        <v>0.26445686021029802</v>
      </c>
      <c r="BV693">
        <v>0.26993541541402</v>
      </c>
      <c r="BW693">
        <v>29.750010974303901</v>
      </c>
      <c r="BX693">
        <v>0.269159194568861</v>
      </c>
      <c r="BY693">
        <v>0.264896835447746</v>
      </c>
      <c r="BZ693">
        <v>0.26915919456895998</v>
      </c>
      <c r="CA693">
        <v>72.385513772812104</v>
      </c>
      <c r="CB693">
        <v>0.26339996183948999</v>
      </c>
      <c r="CC693">
        <v>0.26327709950510098</v>
      </c>
      <c r="CD693">
        <v>10.268985137425901</v>
      </c>
      <c r="CE693">
        <v>0.225630020393326</v>
      </c>
      <c r="CF693">
        <v>0.26339996183370301</v>
      </c>
      <c r="CG693">
        <v>0.26903090204256802</v>
      </c>
      <c r="CH693">
        <v>0.26327709949885097</v>
      </c>
      <c r="CI693">
        <v>58.557620343093198</v>
      </c>
      <c r="CJ693">
        <v>0.26903090204264501</v>
      </c>
      <c r="CK693">
        <v>41.267623129547097</v>
      </c>
      <c r="CL693">
        <v>0.26339996173726798</v>
      </c>
      <c r="CM693">
        <v>0.26383642486894598</v>
      </c>
      <c r="CN693">
        <v>0.26339996183883202</v>
      </c>
      <c r="CO693">
        <v>37.943569397304799</v>
      </c>
      <c r="CP693">
        <v>0.26327709950518002</v>
      </c>
      <c r="CQ693">
        <v>12.499010788049601</v>
      </c>
      <c r="CR693">
        <v>0.26327709950529699</v>
      </c>
      <c r="CS693">
        <v>0.26903090204261898</v>
      </c>
      <c r="CT693">
        <v>0.26339996183923498</v>
      </c>
      <c r="CU693">
        <v>0.276440110553129</v>
      </c>
      <c r="CV693">
        <v>0.26339996183909697</v>
      </c>
      <c r="CW693">
        <v>0.26339996183900999</v>
      </c>
      <c r="CX693">
        <f>COUNTIF(B693:CW693, "&gt;1")</f>
        <v>21</v>
      </c>
    </row>
    <row r="694" spans="1:102" x14ac:dyDescent="0.2">
      <c r="A694" t="s">
        <v>559</v>
      </c>
      <c r="B694">
        <v>0.26339996183915299</v>
      </c>
      <c r="C694">
        <v>0.27036859647962402</v>
      </c>
      <c r="D694">
        <v>0.26327709950577199</v>
      </c>
      <c r="E694">
        <v>0.26327709948003702</v>
      </c>
      <c r="F694">
        <v>0.26327709950577</v>
      </c>
      <c r="G694">
        <v>0.26339996183897102</v>
      </c>
      <c r="H694">
        <v>56.1588286776038</v>
      </c>
      <c r="I694">
        <v>0.26339996184032499</v>
      </c>
      <c r="J694">
        <v>0.26339996183918402</v>
      </c>
      <c r="K694">
        <v>0.26327709950498701</v>
      </c>
      <c r="L694">
        <v>70.151726210908905</v>
      </c>
      <c r="M694">
        <v>0.26339996183880998</v>
      </c>
      <c r="N694">
        <v>34.815022002722998</v>
      </c>
      <c r="O694">
        <v>0.27036859648096001</v>
      </c>
      <c r="P694">
        <v>0.26327709950496297</v>
      </c>
      <c r="Q694">
        <v>0.26339996183881498</v>
      </c>
      <c r="R694">
        <v>0.27036859647985201</v>
      </c>
      <c r="S694">
        <v>0.26339996183908598</v>
      </c>
      <c r="T694">
        <v>0.27036859647988398</v>
      </c>
      <c r="U694">
        <v>0.22558412558906399</v>
      </c>
      <c r="V694">
        <v>0.26339996183924402</v>
      </c>
      <c r="W694">
        <v>0.26339996184029701</v>
      </c>
      <c r="X694">
        <v>0.26327709950462902</v>
      </c>
      <c r="Y694">
        <v>55.655549356792697</v>
      </c>
      <c r="Z694">
        <v>0.26339996183901199</v>
      </c>
      <c r="AA694">
        <v>0.26903090204342001</v>
      </c>
      <c r="AB694">
        <v>0.26327709950487699</v>
      </c>
      <c r="AC694">
        <v>8.9902155747365597</v>
      </c>
      <c r="AD694">
        <v>51.176868975415402</v>
      </c>
      <c r="AE694">
        <v>0.26339996183859499</v>
      </c>
      <c r="AF694">
        <v>0.26903090204174601</v>
      </c>
      <c r="AG694">
        <v>0.26327709950380901</v>
      </c>
      <c r="AH694">
        <v>0.26327709951768602</v>
      </c>
      <c r="AI694">
        <v>0.26339996183966002</v>
      </c>
      <c r="AJ694">
        <v>30.556682754934201</v>
      </c>
      <c r="AK694">
        <v>0.263399961838231</v>
      </c>
      <c r="AL694">
        <v>0.26339996183936198</v>
      </c>
      <c r="AM694">
        <v>0.26903090204207603</v>
      </c>
      <c r="AN694">
        <v>0.26339996183943898</v>
      </c>
      <c r="AO694">
        <v>0.26371315515024801</v>
      </c>
      <c r="AP694">
        <v>0.26327709950513001</v>
      </c>
      <c r="AQ694">
        <v>0.26327710093307899</v>
      </c>
      <c r="AR694">
        <v>0.26327709948513001</v>
      </c>
      <c r="AS694">
        <v>51.061482047243999</v>
      </c>
      <c r="AT694">
        <v>0.27036859647946698</v>
      </c>
      <c r="AU694">
        <v>0.26903090204448898</v>
      </c>
      <c r="AV694">
        <v>0.27036859646023198</v>
      </c>
      <c r="AW694">
        <v>0.26327709951281902</v>
      </c>
      <c r="AX694">
        <v>0.26445685979938199</v>
      </c>
      <c r="AY694">
        <v>0.26327709950519002</v>
      </c>
      <c r="AZ694">
        <v>0.26903090204265301</v>
      </c>
      <c r="BA694">
        <v>75.079472680779702</v>
      </c>
      <c r="BB694">
        <v>0.26903090204286001</v>
      </c>
      <c r="BC694">
        <v>40.088541323188302</v>
      </c>
      <c r="BD694">
        <v>0.263399961839129</v>
      </c>
      <c r="BE694">
        <v>0.26903090204268398</v>
      </c>
      <c r="BF694">
        <v>77.107987850979796</v>
      </c>
      <c r="BG694">
        <v>0.26903090204255697</v>
      </c>
      <c r="BH694">
        <v>0.26327709950585498</v>
      </c>
      <c r="BI694">
        <v>61.797780225397801</v>
      </c>
      <c r="BJ694">
        <v>0.26903090204265601</v>
      </c>
      <c r="BK694">
        <v>8.9905233086948009</v>
      </c>
      <c r="BL694">
        <v>0.26915919456863102</v>
      </c>
      <c r="BM694">
        <v>0.269030902042733</v>
      </c>
      <c r="BN694">
        <v>71.229946183496097</v>
      </c>
      <c r="BO694">
        <v>0.263399961838921</v>
      </c>
      <c r="BP694">
        <v>0.26339996183904701</v>
      </c>
      <c r="BQ694">
        <v>0.26327709950538303</v>
      </c>
      <c r="BR694">
        <v>0.26339996183904801</v>
      </c>
      <c r="BS694">
        <v>0.26327709950586298</v>
      </c>
      <c r="BT694">
        <v>0.26903090204249003</v>
      </c>
      <c r="BU694">
        <v>0.26445685979898498</v>
      </c>
      <c r="BV694">
        <v>0.26993541551001299</v>
      </c>
      <c r="BW694">
        <v>29.750010974292699</v>
      </c>
      <c r="BX694">
        <v>0.26915919456947202</v>
      </c>
      <c r="BY694">
        <v>0.26489683544734999</v>
      </c>
      <c r="BZ694">
        <v>0.269159194568797</v>
      </c>
      <c r="CA694">
        <v>72.385513772811095</v>
      </c>
      <c r="CB694">
        <v>0.263399961839201</v>
      </c>
      <c r="CC694">
        <v>0.26327709950516898</v>
      </c>
      <c r="CD694">
        <v>10.268985137498699</v>
      </c>
      <c r="CE694">
        <v>0.22563002041136501</v>
      </c>
      <c r="CF694">
        <v>0.26339996183904801</v>
      </c>
      <c r="CG694">
        <v>0.26903090204225799</v>
      </c>
      <c r="CH694">
        <v>0.26327709950486899</v>
      </c>
      <c r="CI694">
        <v>58.557620343092999</v>
      </c>
      <c r="CJ694">
        <v>0.26903090204218499</v>
      </c>
      <c r="CK694">
        <v>41.267623129546799</v>
      </c>
      <c r="CL694">
        <v>0.263399961839278</v>
      </c>
      <c r="CM694">
        <v>0.26383642488919001</v>
      </c>
      <c r="CN694">
        <v>0.26339996184148201</v>
      </c>
      <c r="CO694">
        <v>37.943569397305303</v>
      </c>
      <c r="CP694">
        <v>0.26327709950440897</v>
      </c>
      <c r="CQ694">
        <v>12.499010788049601</v>
      </c>
      <c r="CR694">
        <v>0.26327709950500899</v>
      </c>
      <c r="CS694">
        <v>0.269030902042659</v>
      </c>
      <c r="CT694">
        <v>0.26339996183872599</v>
      </c>
      <c r="CU694">
        <v>0.27644011066831797</v>
      </c>
      <c r="CV694">
        <v>0.26339996183951198</v>
      </c>
      <c r="CW694">
        <v>0.26339996183909498</v>
      </c>
      <c r="CX694">
        <f>COUNTIF(B694:CW694, "&gt;1")</f>
        <v>21</v>
      </c>
    </row>
    <row r="695" spans="1:102" x14ac:dyDescent="0.2">
      <c r="A695" t="s">
        <v>560</v>
      </c>
      <c r="B695">
        <v>0.26339996183917103</v>
      </c>
      <c r="C695">
        <v>0.270368596479514</v>
      </c>
      <c r="D695">
        <v>0.26327709950489397</v>
      </c>
      <c r="E695">
        <v>0.26327709950389799</v>
      </c>
      <c r="F695">
        <v>0.26327709950050798</v>
      </c>
      <c r="G695">
        <v>0.263399961839203</v>
      </c>
      <c r="H695">
        <v>56.158828677634197</v>
      </c>
      <c r="I695">
        <v>0.26339996184203901</v>
      </c>
      <c r="J695">
        <v>0.26339996183855602</v>
      </c>
      <c r="K695">
        <v>0.26327709950539802</v>
      </c>
      <c r="L695">
        <v>70.151726210908393</v>
      </c>
      <c r="M695">
        <v>0.26339996183607201</v>
      </c>
      <c r="N695">
        <v>34.815022002724398</v>
      </c>
      <c r="O695">
        <v>0.27036859647920902</v>
      </c>
      <c r="P695">
        <v>0.26327709950600803</v>
      </c>
      <c r="Q695">
        <v>0.26339996183993097</v>
      </c>
      <c r="R695">
        <v>0.27036859647941502</v>
      </c>
      <c r="S695">
        <v>0.26339996183909598</v>
      </c>
      <c r="T695">
        <v>0.27036859648096501</v>
      </c>
      <c r="U695">
        <v>0.22558412566330199</v>
      </c>
      <c r="V695">
        <v>0.26339996183907199</v>
      </c>
      <c r="W695">
        <v>0.26339996183910602</v>
      </c>
      <c r="X695">
        <v>0.26327709950491301</v>
      </c>
      <c r="Y695">
        <v>55.655549356792498</v>
      </c>
      <c r="Z695">
        <v>0.26339996183917702</v>
      </c>
      <c r="AA695">
        <v>0.26903090204313901</v>
      </c>
      <c r="AB695">
        <v>0.26327709950533101</v>
      </c>
      <c r="AC695">
        <v>8.9902155747381798</v>
      </c>
      <c r="AD695">
        <v>51.176868975413797</v>
      </c>
      <c r="AE695">
        <v>0.26339996183955899</v>
      </c>
      <c r="AF695">
        <v>0.26903090204274999</v>
      </c>
      <c r="AG695">
        <v>0.26327709949624301</v>
      </c>
      <c r="AH695">
        <v>0.26327709955824902</v>
      </c>
      <c r="AI695">
        <v>0.26339996183885001</v>
      </c>
      <c r="AJ695">
        <v>30.5566827549343</v>
      </c>
      <c r="AK695">
        <v>0.26339996184216002</v>
      </c>
      <c r="AL695">
        <v>0.263399961838992</v>
      </c>
      <c r="AM695">
        <v>0.26903090204283597</v>
      </c>
      <c r="AN695">
        <v>0.26339996183880998</v>
      </c>
      <c r="AO695">
        <v>0.263713155151795</v>
      </c>
      <c r="AP695">
        <v>0.26327709950490902</v>
      </c>
      <c r="AQ695">
        <v>0.26327709950501599</v>
      </c>
      <c r="AR695">
        <v>0.26327709950599698</v>
      </c>
      <c r="AS695">
        <v>51.061482047243999</v>
      </c>
      <c r="AT695">
        <v>0.27036859647992301</v>
      </c>
      <c r="AU695">
        <v>0.26903090204268498</v>
      </c>
      <c r="AV695">
        <v>0.27036859647893902</v>
      </c>
      <c r="AW695">
        <v>0.26327709949672901</v>
      </c>
      <c r="AX695">
        <v>0.26445685979927602</v>
      </c>
      <c r="AY695">
        <v>0.26327709950543099</v>
      </c>
      <c r="AZ695">
        <v>0.26903090221998999</v>
      </c>
      <c r="BA695">
        <v>75.079472680779901</v>
      </c>
      <c r="BB695">
        <v>0.26903090203838997</v>
      </c>
      <c r="BC695">
        <v>40.088541323194001</v>
      </c>
      <c r="BD695">
        <v>0.26339996183911801</v>
      </c>
      <c r="BE695">
        <v>0.26903090203973901</v>
      </c>
      <c r="BF695">
        <v>77.107987850967902</v>
      </c>
      <c r="BG695">
        <v>0.26903090201118601</v>
      </c>
      <c r="BH695">
        <v>0.263277099505213</v>
      </c>
      <c r="BI695">
        <v>61.7977802254035</v>
      </c>
      <c r="BJ695">
        <v>0.269030902045586</v>
      </c>
      <c r="BK695">
        <v>8.9905233086434393</v>
      </c>
      <c r="BL695">
        <v>0.26915919456892401</v>
      </c>
      <c r="BM695">
        <v>0.26903090204274899</v>
      </c>
      <c r="BN695">
        <v>71.229946183495997</v>
      </c>
      <c r="BO695">
        <v>0.263399961838856</v>
      </c>
      <c r="BP695">
        <v>0.26339996183905701</v>
      </c>
      <c r="BQ695">
        <v>0.26327709950462203</v>
      </c>
      <c r="BR695">
        <v>0.263399961830452</v>
      </c>
      <c r="BS695">
        <v>0.26327709950498801</v>
      </c>
      <c r="BT695">
        <v>0.26903090204201902</v>
      </c>
      <c r="BU695">
        <v>0.26445685979918598</v>
      </c>
      <c r="BV695">
        <v>0.26993541541269001</v>
      </c>
      <c r="BW695">
        <v>29.750010974288902</v>
      </c>
      <c r="BX695">
        <v>0.26915919456714998</v>
      </c>
      <c r="BY695">
        <v>0.26489683544769899</v>
      </c>
      <c r="BZ695">
        <v>0.269159194568585</v>
      </c>
      <c r="CA695">
        <v>72.385513772811507</v>
      </c>
      <c r="CB695">
        <v>0.26339996183882403</v>
      </c>
      <c r="CC695">
        <v>0.26327709950529599</v>
      </c>
      <c r="CD695">
        <v>10.268985137498699</v>
      </c>
      <c r="CE695">
        <v>0.22563002039437299</v>
      </c>
      <c r="CF695">
        <v>0.26339996183916098</v>
      </c>
      <c r="CG695">
        <v>0.26903090210824299</v>
      </c>
      <c r="CH695">
        <v>0.263277099505007</v>
      </c>
      <c r="CI695">
        <v>58.557620343118998</v>
      </c>
      <c r="CJ695">
        <v>0.26903090197755197</v>
      </c>
      <c r="CK695">
        <v>41.267623129530897</v>
      </c>
      <c r="CL695">
        <v>0.26339996183639403</v>
      </c>
      <c r="CM695">
        <v>0.26383642490569598</v>
      </c>
      <c r="CN695">
        <v>0.263399961838784</v>
      </c>
      <c r="CO695">
        <v>37.943569397304401</v>
      </c>
      <c r="CP695">
        <v>0.26327709950510803</v>
      </c>
      <c r="CQ695">
        <v>12.4990107880495</v>
      </c>
      <c r="CR695">
        <v>0.26327709950649397</v>
      </c>
      <c r="CS695">
        <v>0.26903090204258501</v>
      </c>
      <c r="CT695">
        <v>0.263399961838713</v>
      </c>
      <c r="CU695">
        <v>0.27644011054508499</v>
      </c>
      <c r="CV695">
        <v>0.26339996183997599</v>
      </c>
      <c r="CW695">
        <v>0.26339996183939601</v>
      </c>
      <c r="CX695">
        <f>COUNTIF(B695:CW695, "&gt;1")</f>
        <v>21</v>
      </c>
    </row>
    <row r="696" spans="1:102" x14ac:dyDescent="0.2">
      <c r="A696" t="s">
        <v>561</v>
      </c>
      <c r="B696">
        <v>0.26339996183980802</v>
      </c>
      <c r="C696">
        <v>0.27036859648008799</v>
      </c>
      <c r="D696">
        <v>0.26327709952378398</v>
      </c>
      <c r="E696">
        <v>0.26327709949035299</v>
      </c>
      <c r="F696">
        <v>0.26327709950418698</v>
      </c>
      <c r="G696">
        <v>0.26339996183894598</v>
      </c>
      <c r="H696">
        <v>56.158828677643697</v>
      </c>
      <c r="I696">
        <v>0.263399961834484</v>
      </c>
      <c r="J696">
        <v>0.26339996183926601</v>
      </c>
      <c r="K696">
        <v>0.26327709950482298</v>
      </c>
      <c r="L696">
        <v>70.151726210908805</v>
      </c>
      <c r="M696">
        <v>0.26339996183834802</v>
      </c>
      <c r="N696">
        <v>34.815022002738402</v>
      </c>
      <c r="O696">
        <v>0.270368596475347</v>
      </c>
      <c r="P696">
        <v>0.26327709950619199</v>
      </c>
      <c r="Q696">
        <v>0.26339996183902498</v>
      </c>
      <c r="R696">
        <v>0.27036859647957501</v>
      </c>
      <c r="S696">
        <v>0.26339996184320202</v>
      </c>
      <c r="T696">
        <v>0.27036859647966999</v>
      </c>
      <c r="U696">
        <v>0.22558412566868999</v>
      </c>
      <c r="V696">
        <v>0.263399961839199</v>
      </c>
      <c r="W696">
        <v>0.26339996183901898</v>
      </c>
      <c r="X696">
        <v>0.26327709949987199</v>
      </c>
      <c r="Y696">
        <v>55.655549356791703</v>
      </c>
      <c r="Z696">
        <v>0.26339996183884101</v>
      </c>
      <c r="AA696">
        <v>0.26903090204253999</v>
      </c>
      <c r="AB696">
        <v>0.26327709953199602</v>
      </c>
      <c r="AC696">
        <v>8.9902155747374906</v>
      </c>
      <c r="AD696">
        <v>51.176868975416902</v>
      </c>
      <c r="AE696">
        <v>0.26339996183908998</v>
      </c>
      <c r="AF696">
        <v>0.26903090204469399</v>
      </c>
      <c r="AG696">
        <v>0.263277099504999</v>
      </c>
      <c r="AH696">
        <v>0.26327709950388001</v>
      </c>
      <c r="AI696">
        <v>0.26339996183916498</v>
      </c>
      <c r="AJ696">
        <v>30.5566827548923</v>
      </c>
      <c r="AK696">
        <v>0.26339996183918202</v>
      </c>
      <c r="AL696">
        <v>0.26339996183890102</v>
      </c>
      <c r="AM696">
        <v>0.26903090208059899</v>
      </c>
      <c r="AN696">
        <v>0.26339996183927999</v>
      </c>
      <c r="AO696">
        <v>0.26371315515080701</v>
      </c>
      <c r="AP696">
        <v>0.26327709954665202</v>
      </c>
      <c r="AQ696">
        <v>0.26327709950303502</v>
      </c>
      <c r="AR696">
        <v>0.26327709950452699</v>
      </c>
      <c r="AS696">
        <v>51.061482047609402</v>
      </c>
      <c r="AT696">
        <v>0.27036859648019101</v>
      </c>
      <c r="AU696">
        <v>0.26903090204429397</v>
      </c>
      <c r="AV696">
        <v>0.27036859648131001</v>
      </c>
      <c r="AW696">
        <v>0.26327709950496397</v>
      </c>
      <c r="AX696">
        <v>0.26445685979918598</v>
      </c>
      <c r="AY696">
        <v>0.26327709950520001</v>
      </c>
      <c r="AZ696">
        <v>0.26903090202697999</v>
      </c>
      <c r="BA696">
        <v>75.079472680780398</v>
      </c>
      <c r="BB696">
        <v>0.26903090203845997</v>
      </c>
      <c r="BC696">
        <v>40.088541323193397</v>
      </c>
      <c r="BD696">
        <v>0.26339996183813502</v>
      </c>
      <c r="BE696">
        <v>0.26903090204253099</v>
      </c>
      <c r="BF696">
        <v>77.107987850984301</v>
      </c>
      <c r="BG696">
        <v>0.26903090204255797</v>
      </c>
      <c r="BH696">
        <v>0.26327709950523198</v>
      </c>
      <c r="BI696">
        <v>61.797780225398597</v>
      </c>
      <c r="BJ696">
        <v>0.26903090204382402</v>
      </c>
      <c r="BK696">
        <v>8.9905233086990108</v>
      </c>
      <c r="BL696">
        <v>0.26915919456918902</v>
      </c>
      <c r="BM696">
        <v>0.26903090204292002</v>
      </c>
      <c r="BN696">
        <v>71.2299461834955</v>
      </c>
      <c r="BO696">
        <v>0.26339996182970299</v>
      </c>
      <c r="BP696">
        <v>0.26339996183480302</v>
      </c>
      <c r="BQ696">
        <v>0.26327709950491002</v>
      </c>
      <c r="BR696">
        <v>0.26339996183895198</v>
      </c>
      <c r="BS696">
        <v>0.26327709950401201</v>
      </c>
      <c r="BT696">
        <v>0.26903090207018798</v>
      </c>
      <c r="BU696">
        <v>0.26445686007723701</v>
      </c>
      <c r="BV696">
        <v>0.26993541542723298</v>
      </c>
      <c r="BW696">
        <v>29.750010974292099</v>
      </c>
      <c r="BX696">
        <v>0.26915919457063198</v>
      </c>
      <c r="BY696">
        <v>0.26489683544780201</v>
      </c>
      <c r="BZ696">
        <v>0.26915919456889398</v>
      </c>
      <c r="CA696">
        <v>72.385513772810995</v>
      </c>
      <c r="CB696">
        <v>0.26339996183921899</v>
      </c>
      <c r="CC696">
        <v>0.26327709950376899</v>
      </c>
      <c r="CD696">
        <v>10.268985137499</v>
      </c>
      <c r="CE696">
        <v>0.22563002046587599</v>
      </c>
      <c r="CF696">
        <v>0.26339996183905601</v>
      </c>
      <c r="CG696">
        <v>0.26903090204270003</v>
      </c>
      <c r="CH696">
        <v>0.26327709950505801</v>
      </c>
      <c r="CI696">
        <v>58.5576203430753</v>
      </c>
      <c r="CJ696">
        <v>0.26903090206153801</v>
      </c>
      <c r="CK696">
        <v>41.267623129546401</v>
      </c>
      <c r="CL696">
        <v>0.26339996183957698</v>
      </c>
      <c r="CM696">
        <v>0.26383642489898201</v>
      </c>
      <c r="CN696">
        <v>0.26339996183861802</v>
      </c>
      <c r="CO696">
        <v>37.943569397419203</v>
      </c>
      <c r="CP696">
        <v>0.26327709950490402</v>
      </c>
      <c r="CQ696">
        <v>12.499010787983501</v>
      </c>
      <c r="CR696">
        <v>0.263277099531395</v>
      </c>
      <c r="CS696">
        <v>0.26903090204222002</v>
      </c>
      <c r="CT696">
        <v>0.263399961839001</v>
      </c>
      <c r="CU696">
        <v>0.276440110545145</v>
      </c>
      <c r="CV696">
        <v>0.26339996183915398</v>
      </c>
      <c r="CW696">
        <v>0.26339996183928499</v>
      </c>
      <c r="CX696">
        <f>COUNTIF(B696:CW696, "&gt;1")</f>
        <v>21</v>
      </c>
    </row>
    <row r="697" spans="1:102" x14ac:dyDescent="0.2">
      <c r="A697" t="s">
        <v>562</v>
      </c>
      <c r="B697">
        <v>0.263399961838506</v>
      </c>
      <c r="C697">
        <v>0.27036859648029898</v>
      </c>
      <c r="D697">
        <v>0.26327709950404399</v>
      </c>
      <c r="E697">
        <v>0.263277099506384</v>
      </c>
      <c r="F697">
        <v>0.26327709950462902</v>
      </c>
      <c r="G697">
        <v>0.263399961838652</v>
      </c>
      <c r="H697">
        <v>56.158828677604802</v>
      </c>
      <c r="I697">
        <v>0.263399961862615</v>
      </c>
      <c r="J697">
        <v>0.26339996183931902</v>
      </c>
      <c r="K697">
        <v>0.26327709950508899</v>
      </c>
      <c r="L697">
        <v>70.151726210908905</v>
      </c>
      <c r="M697">
        <v>0.26339996183852499</v>
      </c>
      <c r="N697">
        <v>34.815022002722699</v>
      </c>
      <c r="O697">
        <v>0.270368596479587</v>
      </c>
      <c r="P697">
        <v>0.26327709950629002</v>
      </c>
      <c r="Q697">
        <v>0.26339996183907</v>
      </c>
      <c r="R697">
        <v>0.27036859647799899</v>
      </c>
      <c r="S697">
        <v>0.26339996183897801</v>
      </c>
      <c r="T697">
        <v>0.27036859647948402</v>
      </c>
      <c r="U697">
        <v>0.225584125663299</v>
      </c>
      <c r="V697">
        <v>0.263399961839129</v>
      </c>
      <c r="W697">
        <v>0.26339996183912301</v>
      </c>
      <c r="X697">
        <v>0.26327709950540501</v>
      </c>
      <c r="Y697">
        <v>55.650695723005903</v>
      </c>
      <c r="Z697">
        <v>0.26339996183923298</v>
      </c>
      <c r="AA697">
        <v>0.26903090204241598</v>
      </c>
      <c r="AB697">
        <v>0.26327709950494699</v>
      </c>
      <c r="AC697">
        <v>8.9902155745895094</v>
      </c>
      <c r="AD697">
        <v>51.176868975415999</v>
      </c>
      <c r="AE697">
        <v>0.26339996183957898</v>
      </c>
      <c r="AF697">
        <v>0.26903090204267699</v>
      </c>
      <c r="AG697">
        <v>0.26327709953197298</v>
      </c>
      <c r="AH697">
        <v>0.26327709946934902</v>
      </c>
      <c r="AI697">
        <v>0.26339996183491599</v>
      </c>
      <c r="AJ697">
        <v>30.556682754846499</v>
      </c>
      <c r="AK697">
        <v>0.26339996183958098</v>
      </c>
      <c r="AL697">
        <v>0.26339996183782499</v>
      </c>
      <c r="AM697">
        <v>0.269030901993491</v>
      </c>
      <c r="AN697">
        <v>0.263399961839133</v>
      </c>
      <c r="AO697">
        <v>0.26371315514655902</v>
      </c>
      <c r="AP697">
        <v>0.26327709950489703</v>
      </c>
      <c r="AQ697">
        <v>0.263277099507364</v>
      </c>
      <c r="AR697">
        <v>0.26327709950462203</v>
      </c>
      <c r="AS697">
        <v>51.061482047244901</v>
      </c>
      <c r="AT697">
        <v>0.27036859648200301</v>
      </c>
      <c r="AU697">
        <v>0.26903090204276198</v>
      </c>
      <c r="AV697">
        <v>0.27036859647926198</v>
      </c>
      <c r="AW697">
        <v>0.26327709950490602</v>
      </c>
      <c r="AX697">
        <v>0.26445685979265299</v>
      </c>
      <c r="AY697">
        <v>0.26327709950519701</v>
      </c>
      <c r="AZ697">
        <v>0.26903090204264102</v>
      </c>
      <c r="BA697">
        <v>75.0794726807801</v>
      </c>
      <c r="BB697">
        <v>0.26903090204261099</v>
      </c>
      <c r="BC697">
        <v>40.088541323193397</v>
      </c>
      <c r="BD697">
        <v>0.26339996183912101</v>
      </c>
      <c r="BE697">
        <v>0.269030901827438</v>
      </c>
      <c r="BF697">
        <v>76.954998315910103</v>
      </c>
      <c r="BG697">
        <v>0.26903090204225699</v>
      </c>
      <c r="BH697">
        <v>0.26327709950536599</v>
      </c>
      <c r="BI697">
        <v>61.7977802253981</v>
      </c>
      <c r="BJ697">
        <v>0.26903090204123098</v>
      </c>
      <c r="BK697">
        <v>8.9905233086990002</v>
      </c>
      <c r="BL697">
        <v>0.26915919456888499</v>
      </c>
      <c r="BM697">
        <v>0.269030902042596</v>
      </c>
      <c r="BN697">
        <v>59.857422992806498</v>
      </c>
      <c r="BO697">
        <v>0.26339996183942899</v>
      </c>
      <c r="BP697">
        <v>0.26339996183905601</v>
      </c>
      <c r="BQ697">
        <v>0.26327709950502098</v>
      </c>
      <c r="BR697">
        <v>0.26339996183940201</v>
      </c>
      <c r="BS697">
        <v>0.26327709950335298</v>
      </c>
      <c r="BT697">
        <v>0.269030902042738</v>
      </c>
      <c r="BU697">
        <v>0.26445685980151801</v>
      </c>
      <c r="BV697">
        <v>0.26993541541389099</v>
      </c>
      <c r="BW697">
        <v>29.750010974290401</v>
      </c>
      <c r="BX697">
        <v>0.26915919456887999</v>
      </c>
      <c r="BY697">
        <v>0.26489683544759701</v>
      </c>
      <c r="BZ697">
        <v>0.26915919456901599</v>
      </c>
      <c r="CA697">
        <v>72.046595633541003</v>
      </c>
      <c r="CB697">
        <v>0.26339996183688602</v>
      </c>
      <c r="CC697">
        <v>0.263277099505413</v>
      </c>
      <c r="CD697">
        <v>10.268985137498801</v>
      </c>
      <c r="CE697">
        <v>0.225630020394955</v>
      </c>
      <c r="CF697">
        <v>0.263399961839071</v>
      </c>
      <c r="CG697">
        <v>0.26903090204198599</v>
      </c>
      <c r="CH697">
        <v>0.26327709950434702</v>
      </c>
      <c r="CI697">
        <v>58.557620343093703</v>
      </c>
      <c r="CJ697">
        <v>0.26903090204314301</v>
      </c>
      <c r="CK697">
        <v>41.177316115890903</v>
      </c>
      <c r="CL697">
        <v>0.26339996183921099</v>
      </c>
      <c r="CM697">
        <v>0.26383642490071701</v>
      </c>
      <c r="CN697">
        <v>0.263399961840174</v>
      </c>
      <c r="CO697">
        <v>37.943569397304401</v>
      </c>
      <c r="CP697">
        <v>0.26327709950519201</v>
      </c>
      <c r="CQ697">
        <v>12.499010788003501</v>
      </c>
      <c r="CR697">
        <v>0.26327709950649397</v>
      </c>
      <c r="CS697">
        <v>0.26903090204178798</v>
      </c>
      <c r="CT697">
        <v>0.26339996183915798</v>
      </c>
      <c r="CU697">
        <v>0.27644011054309597</v>
      </c>
      <c r="CV697">
        <v>0.26339996183928199</v>
      </c>
      <c r="CW697">
        <v>0.26339996183896502</v>
      </c>
      <c r="CX697">
        <f>COUNTIF(B697:CW697, "&gt;1")</f>
        <v>21</v>
      </c>
    </row>
    <row r="698" spans="1:102" x14ac:dyDescent="0.2">
      <c r="A698" t="s">
        <v>563</v>
      </c>
      <c r="B698">
        <v>0.26339996183778702</v>
      </c>
      <c r="C698">
        <v>0.270368596479516</v>
      </c>
      <c r="D698">
        <v>0.263277099504926</v>
      </c>
      <c r="E698">
        <v>0.26327709950461198</v>
      </c>
      <c r="F698">
        <v>0.26327709950429401</v>
      </c>
      <c r="G698">
        <v>0.26339996183978498</v>
      </c>
      <c r="H698">
        <v>56.158828677604497</v>
      </c>
      <c r="I698">
        <v>0.26339996183919401</v>
      </c>
      <c r="J698">
        <v>0.26339996183847297</v>
      </c>
      <c r="K698">
        <v>0.26327709950498401</v>
      </c>
      <c r="L698">
        <v>70.151726210908606</v>
      </c>
      <c r="M698">
        <v>0.263399961839209</v>
      </c>
      <c r="N698">
        <v>34.815022002723097</v>
      </c>
      <c r="O698">
        <v>0.27036859648054601</v>
      </c>
      <c r="P698">
        <v>0.26327709952196099</v>
      </c>
      <c r="Q698">
        <v>0.26339996184046</v>
      </c>
      <c r="R698">
        <v>0.270368596479725</v>
      </c>
      <c r="S698">
        <v>0.26339996183910402</v>
      </c>
      <c r="T698">
        <v>0.27036859648017902</v>
      </c>
      <c r="U698">
        <v>0.22558412566330099</v>
      </c>
      <c r="V698">
        <v>0.26339996184033898</v>
      </c>
      <c r="W698">
        <v>0.26339996183910602</v>
      </c>
      <c r="X698">
        <v>0.26327709950505002</v>
      </c>
      <c r="Y698">
        <v>55.6555493567949</v>
      </c>
      <c r="Z698">
        <v>0.26339996183826803</v>
      </c>
      <c r="AA698">
        <v>0.26903090204258501</v>
      </c>
      <c r="AB698">
        <v>0.26327709950574502</v>
      </c>
      <c r="AC698">
        <v>8.9902155747377908</v>
      </c>
      <c r="AD698">
        <v>51.176868975414699</v>
      </c>
      <c r="AE698">
        <v>0.263399961839269</v>
      </c>
      <c r="AF698">
        <v>0.26903090204251001</v>
      </c>
      <c r="AG698">
        <v>0.26327709950380801</v>
      </c>
      <c r="AH698">
        <v>0.26327709950502598</v>
      </c>
      <c r="AI698">
        <v>0.26339996183912701</v>
      </c>
      <c r="AJ698">
        <v>30.556682754933998</v>
      </c>
      <c r="AK698">
        <v>0.26339996183679498</v>
      </c>
      <c r="AL698">
        <v>0.26339996183904901</v>
      </c>
      <c r="AM698">
        <v>0.26903090203489399</v>
      </c>
      <c r="AN698">
        <v>0.26339996184289199</v>
      </c>
      <c r="AO698">
        <v>0.26371315514702298</v>
      </c>
      <c r="AP698">
        <v>0.263277099505422</v>
      </c>
      <c r="AQ698">
        <v>0.26327709950535699</v>
      </c>
      <c r="AR698">
        <v>0.26327709950563799</v>
      </c>
      <c r="AS698">
        <v>51.0614820472438</v>
      </c>
      <c r="AT698">
        <v>0.27036859647971001</v>
      </c>
      <c r="AU698">
        <v>0.26903090204268498</v>
      </c>
      <c r="AV698">
        <v>0.270368596479862</v>
      </c>
      <c r="AW698">
        <v>0.263277099505146</v>
      </c>
      <c r="AX698">
        <v>0.26445685979928302</v>
      </c>
      <c r="AY698">
        <v>0.26327709950553402</v>
      </c>
      <c r="AZ698">
        <v>0.26903090202073399</v>
      </c>
      <c r="BA698">
        <v>75.079472680780398</v>
      </c>
      <c r="BB698">
        <v>0.26903090204271102</v>
      </c>
      <c r="BC698">
        <v>40.088541323192999</v>
      </c>
      <c r="BD698">
        <v>0.26339996183935599</v>
      </c>
      <c r="BE698">
        <v>0.26903090204401903</v>
      </c>
      <c r="BF698">
        <v>77.107987850979995</v>
      </c>
      <c r="BG698">
        <v>0.26903090204257701</v>
      </c>
      <c r="BH698">
        <v>0.2632770994959</v>
      </c>
      <c r="BI698">
        <v>61.797780225398697</v>
      </c>
      <c r="BJ698">
        <v>0.26903090204236901</v>
      </c>
      <c r="BK698">
        <v>8.9905233066957209</v>
      </c>
      <c r="BL698">
        <v>0.26915919456892901</v>
      </c>
      <c r="BM698">
        <v>0.26903090204242402</v>
      </c>
      <c r="BN698">
        <v>71.229946183493198</v>
      </c>
      <c r="BO698">
        <v>0.26339996183962699</v>
      </c>
      <c r="BP698">
        <v>0.26339996183930298</v>
      </c>
      <c r="BQ698">
        <v>0.26327709950517197</v>
      </c>
      <c r="BR698">
        <v>0.263399961838852</v>
      </c>
      <c r="BS698">
        <v>0.26327709950517197</v>
      </c>
      <c r="BT698">
        <v>0.26903090204269298</v>
      </c>
      <c r="BU698">
        <v>0.26445685980021899</v>
      </c>
      <c r="BV698">
        <v>0.26993541541606197</v>
      </c>
      <c r="BW698">
        <v>29.750010974296501</v>
      </c>
      <c r="BX698">
        <v>0.269159194569705</v>
      </c>
      <c r="BY698">
        <v>0.26489683544787801</v>
      </c>
      <c r="BZ698">
        <v>0.26915919456885001</v>
      </c>
      <c r="CA698">
        <v>72.385513772811805</v>
      </c>
      <c r="CB698">
        <v>0.26339996183825398</v>
      </c>
      <c r="CC698">
        <v>0.26327709950413802</v>
      </c>
      <c r="CD698">
        <v>10.268985137499</v>
      </c>
      <c r="CE698">
        <v>0.225630020393394</v>
      </c>
      <c r="CF698">
        <v>0.26339996183911901</v>
      </c>
      <c r="CG698">
        <v>0.26903090204281499</v>
      </c>
      <c r="CH698">
        <v>0.26327709950490302</v>
      </c>
      <c r="CI698">
        <v>58.557620343093397</v>
      </c>
      <c r="CJ698">
        <v>0.26903090204247798</v>
      </c>
      <c r="CK698">
        <v>41.267623129607898</v>
      </c>
      <c r="CL698">
        <v>0.263399961843446</v>
      </c>
      <c r="CM698">
        <v>0.26383642488736703</v>
      </c>
      <c r="CN698">
        <v>0.26339996183936398</v>
      </c>
      <c r="CO698">
        <v>37.943569397304501</v>
      </c>
      <c r="CP698">
        <v>0.26327709949852102</v>
      </c>
      <c r="CQ698">
        <v>12.4990107880495</v>
      </c>
      <c r="CR698">
        <v>0.26327709950544598</v>
      </c>
      <c r="CS698">
        <v>0.26903090204268498</v>
      </c>
      <c r="CT698">
        <v>0.26339996183907899</v>
      </c>
      <c r="CU698">
        <v>0.27644011054494999</v>
      </c>
      <c r="CV698">
        <v>0.26339996184040199</v>
      </c>
      <c r="CW698">
        <v>0.263399961839</v>
      </c>
      <c r="CX698">
        <f>COUNTIF(B698:CW698, "&gt;1")</f>
        <v>21</v>
      </c>
    </row>
    <row r="699" spans="1:102" x14ac:dyDescent="0.2">
      <c r="A699" t="s">
        <v>565</v>
      </c>
      <c r="B699">
        <v>0.26339996183903402</v>
      </c>
      <c r="C699">
        <v>0.27036859648045702</v>
      </c>
      <c r="D699">
        <v>0.26327709950502498</v>
      </c>
      <c r="E699">
        <v>0.263277099504928</v>
      </c>
      <c r="F699">
        <v>0.26327709950494499</v>
      </c>
      <c r="G699">
        <v>0.26339996183919101</v>
      </c>
      <c r="H699">
        <v>56.158828677603999</v>
      </c>
      <c r="I699">
        <v>0.263399961838931</v>
      </c>
      <c r="J699">
        <v>0.263399961838994</v>
      </c>
      <c r="K699">
        <v>0.26327709950498601</v>
      </c>
      <c r="L699">
        <v>70.151726210911505</v>
      </c>
      <c r="M699">
        <v>0.263399961838932</v>
      </c>
      <c r="N699">
        <v>34.815022002722799</v>
      </c>
      <c r="O699">
        <v>0.270368596479163</v>
      </c>
      <c r="P699">
        <v>0.263277099505274</v>
      </c>
      <c r="Q699">
        <v>0.26339996183914499</v>
      </c>
      <c r="R699">
        <v>0.27036859647936701</v>
      </c>
      <c r="S699">
        <v>0.26339996183977399</v>
      </c>
      <c r="T699">
        <v>0.270368596479657</v>
      </c>
      <c r="U699">
        <v>0.22558412566327801</v>
      </c>
      <c r="V699">
        <v>0.26339996183894798</v>
      </c>
      <c r="W699">
        <v>0.263399961838923</v>
      </c>
      <c r="X699">
        <v>0.26327709950504202</v>
      </c>
      <c r="Y699">
        <v>55.655549356793102</v>
      </c>
      <c r="Z699">
        <v>0.26339996183912001</v>
      </c>
      <c r="AA699">
        <v>0.26903090204214802</v>
      </c>
      <c r="AB699">
        <v>0.26327709950499401</v>
      </c>
      <c r="AC699">
        <v>8.9902155747378192</v>
      </c>
      <c r="AD699">
        <v>51.176868975414997</v>
      </c>
      <c r="AE699">
        <v>0.26339996183841602</v>
      </c>
      <c r="AF699">
        <v>0.26903090204271601</v>
      </c>
      <c r="AG699">
        <v>0.26327709950497902</v>
      </c>
      <c r="AH699">
        <v>0.263277099505</v>
      </c>
      <c r="AI699">
        <v>0.26339996183928099</v>
      </c>
      <c r="AJ699">
        <v>30.556682754935899</v>
      </c>
      <c r="AK699">
        <v>0.26339996183877201</v>
      </c>
      <c r="AL699">
        <v>0.26339996183930803</v>
      </c>
      <c r="AM699">
        <v>0.26903090204797803</v>
      </c>
      <c r="AN699">
        <v>0.26339996183905301</v>
      </c>
      <c r="AO699">
        <v>0.26371315514933402</v>
      </c>
      <c r="AP699">
        <v>0.26327709951558198</v>
      </c>
      <c r="AQ699">
        <v>0.26327709950497802</v>
      </c>
      <c r="AR699">
        <v>0.26327709950497002</v>
      </c>
      <c r="AS699">
        <v>51.061482047243999</v>
      </c>
      <c r="AT699">
        <v>0.27036859648002598</v>
      </c>
      <c r="AU699">
        <v>0.26903090204262797</v>
      </c>
      <c r="AV699">
        <v>0.27036859648004102</v>
      </c>
      <c r="AW699">
        <v>0.26327709950496803</v>
      </c>
      <c r="AX699">
        <v>0.26445685979932598</v>
      </c>
      <c r="AY699">
        <v>0.26327709950542699</v>
      </c>
      <c r="AZ699">
        <v>0.26903090204269697</v>
      </c>
      <c r="BA699">
        <v>75.079472680780199</v>
      </c>
      <c r="BB699">
        <v>0.269030902061768</v>
      </c>
      <c r="BC699">
        <v>40.088541323193198</v>
      </c>
      <c r="BD699">
        <v>0.26339996183910802</v>
      </c>
      <c r="BE699">
        <v>0.269030902043635</v>
      </c>
      <c r="BF699">
        <v>77.107987850980294</v>
      </c>
      <c r="BG699">
        <v>0.269030902042588</v>
      </c>
      <c r="BH699">
        <v>0.26327709950509898</v>
      </c>
      <c r="BI699">
        <v>61.797780225397602</v>
      </c>
      <c r="BJ699">
        <v>0.26903090205909003</v>
      </c>
      <c r="BK699">
        <v>8.9905233086990499</v>
      </c>
      <c r="BL699">
        <v>0.26915919456881399</v>
      </c>
      <c r="BM699">
        <v>0.269030902042658</v>
      </c>
      <c r="BN699">
        <v>71.229946183495699</v>
      </c>
      <c r="BO699">
        <v>0.26339996183966102</v>
      </c>
      <c r="BP699">
        <v>0.26339996183906</v>
      </c>
      <c r="BQ699">
        <v>0.26327709950513201</v>
      </c>
      <c r="BR699">
        <v>0.26339996183908898</v>
      </c>
      <c r="BS699">
        <v>0.26327709950328798</v>
      </c>
      <c r="BT699">
        <v>0.26903090204255897</v>
      </c>
      <c r="BU699">
        <v>0.2644568597993</v>
      </c>
      <c r="BV699">
        <v>0.269935415413742</v>
      </c>
      <c r="BW699">
        <v>29.750010974293101</v>
      </c>
      <c r="BX699">
        <v>0.26915919461922799</v>
      </c>
      <c r="BY699">
        <v>0.26489683544763598</v>
      </c>
      <c r="BZ699">
        <v>0.26915919456878801</v>
      </c>
      <c r="CA699">
        <v>72.385513772811905</v>
      </c>
      <c r="CB699">
        <v>0.26339996183768999</v>
      </c>
      <c r="CC699">
        <v>0.26327709950092398</v>
      </c>
      <c r="CD699">
        <v>10.268985137499101</v>
      </c>
      <c r="CE699">
        <v>0.22563002042196401</v>
      </c>
      <c r="CF699">
        <v>0.26339996183894399</v>
      </c>
      <c r="CG699">
        <v>0.26903090204257202</v>
      </c>
      <c r="CH699">
        <v>0.26327709950504802</v>
      </c>
      <c r="CI699">
        <v>58.557620343093703</v>
      </c>
      <c r="CJ699">
        <v>0.26903090204241398</v>
      </c>
      <c r="CK699">
        <v>41.267623129547097</v>
      </c>
      <c r="CL699">
        <v>0.26339996183904202</v>
      </c>
      <c r="CM699">
        <v>0.26383642490022602</v>
      </c>
      <c r="CN699">
        <v>0.263399961839137</v>
      </c>
      <c r="CO699">
        <v>37.943569397304998</v>
      </c>
      <c r="CP699">
        <v>0.26327709950498202</v>
      </c>
      <c r="CQ699">
        <v>12.4990107880494</v>
      </c>
      <c r="CR699">
        <v>0.26327709950497202</v>
      </c>
      <c r="CS699">
        <v>0.26903090204261398</v>
      </c>
      <c r="CT699">
        <v>0.26339996183914499</v>
      </c>
      <c r="CU699">
        <v>0.27644011054490197</v>
      </c>
      <c r="CV699">
        <v>0.26339996183903702</v>
      </c>
      <c r="CW699">
        <v>0.26339996183949499</v>
      </c>
      <c r="CX699">
        <f>COUNTIF(B699:CW699, "&gt;1")</f>
        <v>21</v>
      </c>
    </row>
    <row r="700" spans="1:102" x14ac:dyDescent="0.2">
      <c r="A700" t="s">
        <v>567</v>
      </c>
      <c r="B700">
        <v>0.26339996183903402</v>
      </c>
      <c r="C700">
        <v>0.270368596480482</v>
      </c>
      <c r="D700">
        <v>0.26327709950485301</v>
      </c>
      <c r="E700">
        <v>0.26327709950490602</v>
      </c>
      <c r="F700">
        <v>0.26327709950497002</v>
      </c>
      <c r="G700">
        <v>0.26339996183919101</v>
      </c>
      <c r="H700">
        <v>56.1588286776038</v>
      </c>
      <c r="I700">
        <v>0.26339996183901099</v>
      </c>
      <c r="J700">
        <v>0.263399961838995</v>
      </c>
      <c r="K700">
        <v>0.26327709950498601</v>
      </c>
      <c r="L700">
        <v>70.151726210909104</v>
      </c>
      <c r="M700">
        <v>0.263399961838932</v>
      </c>
      <c r="N700">
        <v>34.8150220027225</v>
      </c>
      <c r="O700">
        <v>0.270368596479165</v>
      </c>
      <c r="P700">
        <v>0.263277099505274</v>
      </c>
      <c r="Q700">
        <v>0.26339996183914499</v>
      </c>
      <c r="R700">
        <v>0.27036859647936701</v>
      </c>
      <c r="S700">
        <v>0.26339996183910502</v>
      </c>
      <c r="T700">
        <v>0.27036859647392403</v>
      </c>
      <c r="U700">
        <v>0.22558412566326999</v>
      </c>
      <c r="V700">
        <v>0.26339996183894798</v>
      </c>
      <c r="W700">
        <v>0.263399961838923</v>
      </c>
      <c r="X700">
        <v>0.26327709950504202</v>
      </c>
      <c r="Y700">
        <v>55.655549356793998</v>
      </c>
      <c r="Z700">
        <v>0.263399961838437</v>
      </c>
      <c r="AA700">
        <v>0.26903090204214802</v>
      </c>
      <c r="AB700">
        <v>0.26327709950499401</v>
      </c>
      <c r="AC700">
        <v>8.9902155747377606</v>
      </c>
      <c r="AD700">
        <v>51.176868975414202</v>
      </c>
      <c r="AE700">
        <v>0.26339996183842301</v>
      </c>
      <c r="AF700">
        <v>0.26903090204271601</v>
      </c>
      <c r="AG700">
        <v>0.26327709950497902</v>
      </c>
      <c r="AH700">
        <v>0.26327709950501499</v>
      </c>
      <c r="AI700">
        <v>0.26339996183929698</v>
      </c>
      <c r="AJ700">
        <v>30.5566827549343</v>
      </c>
      <c r="AK700">
        <v>0.26339996183877201</v>
      </c>
      <c r="AL700">
        <v>0.26339996183930803</v>
      </c>
      <c r="AM700">
        <v>0.26903090204797803</v>
      </c>
      <c r="AN700">
        <v>0.26339996183904801</v>
      </c>
      <c r="AO700">
        <v>0.26371315514986898</v>
      </c>
      <c r="AP700">
        <v>0.26327709951558398</v>
      </c>
      <c r="AQ700">
        <v>0.26327709950281802</v>
      </c>
      <c r="AR700">
        <v>0.26327709950497002</v>
      </c>
      <c r="AS700">
        <v>51.061482047244603</v>
      </c>
      <c r="AT700">
        <v>0.27036859647863698</v>
      </c>
      <c r="AU700">
        <v>0.26903090204262797</v>
      </c>
      <c r="AV700">
        <v>0.27036859647919398</v>
      </c>
      <c r="AW700">
        <v>0.26327709950505301</v>
      </c>
      <c r="AX700">
        <v>0.26445685979926897</v>
      </c>
      <c r="AY700">
        <v>0.26327709950542399</v>
      </c>
      <c r="AZ700">
        <v>0.26903090204269697</v>
      </c>
      <c r="BA700">
        <v>75.07947268078</v>
      </c>
      <c r="BB700">
        <v>0.26903090202905</v>
      </c>
      <c r="BC700">
        <v>40.088541323193503</v>
      </c>
      <c r="BD700">
        <v>0.26339996183912501</v>
      </c>
      <c r="BE700">
        <v>0.26903090204389701</v>
      </c>
      <c r="BF700">
        <v>77.107987850980606</v>
      </c>
      <c r="BG700">
        <v>0.26903090204263702</v>
      </c>
      <c r="BH700">
        <v>0.26327709950509898</v>
      </c>
      <c r="BI700">
        <v>61.797780225397801</v>
      </c>
      <c r="BJ700">
        <v>0.26903090206414698</v>
      </c>
      <c r="BK700">
        <v>8.9905233086990499</v>
      </c>
      <c r="BL700">
        <v>0.26915919456881299</v>
      </c>
      <c r="BM700">
        <v>0.269030902042658</v>
      </c>
      <c r="BN700">
        <v>71.2299461834955</v>
      </c>
      <c r="BO700">
        <v>0.26339996183918302</v>
      </c>
      <c r="BP700">
        <v>0.26339996183906</v>
      </c>
      <c r="BQ700">
        <v>0.263277099505134</v>
      </c>
      <c r="BR700">
        <v>0.26339996183908998</v>
      </c>
      <c r="BS700">
        <v>0.26327709950510703</v>
      </c>
      <c r="BT700">
        <v>0.26903090204255897</v>
      </c>
      <c r="BU700">
        <v>0.264456859799301</v>
      </c>
      <c r="BV700">
        <v>0.26993541541832899</v>
      </c>
      <c r="BW700">
        <v>29.7500109742932</v>
      </c>
      <c r="BX700">
        <v>0.26915919461922799</v>
      </c>
      <c r="BY700">
        <v>0.26489683544766501</v>
      </c>
      <c r="BZ700">
        <v>0.26915919456878801</v>
      </c>
      <c r="CA700">
        <v>72.385513772811606</v>
      </c>
      <c r="CB700">
        <v>0.26339996183877101</v>
      </c>
      <c r="CC700">
        <v>0.26327709950429901</v>
      </c>
      <c r="CD700">
        <v>10.268985137499101</v>
      </c>
      <c r="CE700">
        <v>0.225630020421966</v>
      </c>
      <c r="CF700">
        <v>0.26339996183894399</v>
      </c>
      <c r="CG700">
        <v>0.26903090204257202</v>
      </c>
      <c r="CH700">
        <v>0.26327709950504802</v>
      </c>
      <c r="CI700">
        <v>58.5576203430928</v>
      </c>
      <c r="CJ700">
        <v>0.26903090204241398</v>
      </c>
      <c r="CK700">
        <v>41.267623129547196</v>
      </c>
      <c r="CL700">
        <v>0.26339996183904202</v>
      </c>
      <c r="CM700">
        <v>0.26383642490062498</v>
      </c>
      <c r="CN700">
        <v>0.263399961839137</v>
      </c>
      <c r="CO700">
        <v>37.943569397304799</v>
      </c>
      <c r="CP700">
        <v>0.26327709950502198</v>
      </c>
      <c r="CQ700">
        <v>12.499010788063501</v>
      </c>
      <c r="CR700">
        <v>0.26327709950497202</v>
      </c>
      <c r="CS700">
        <v>0.26903090204261398</v>
      </c>
      <c r="CT700">
        <v>0.26339996183991499</v>
      </c>
      <c r="CU700">
        <v>0.27644011054486101</v>
      </c>
      <c r="CV700">
        <v>0.26339996183903702</v>
      </c>
      <c r="CW700">
        <v>0.26339996183949099</v>
      </c>
      <c r="CX700">
        <f>COUNTIF(B700:CW700, "&gt;1")</f>
        <v>21</v>
      </c>
    </row>
    <row r="701" spans="1:102" x14ac:dyDescent="0.2">
      <c r="A701" t="s">
        <v>570</v>
      </c>
      <c r="B701">
        <v>0.26339996183874897</v>
      </c>
      <c r="C701">
        <v>0.27036859647944</v>
      </c>
      <c r="D701">
        <v>0.26327709949005001</v>
      </c>
      <c r="E701">
        <v>0.263277099504866</v>
      </c>
      <c r="F701">
        <v>0.26327709950842199</v>
      </c>
      <c r="G701">
        <v>0.26339996183903203</v>
      </c>
      <c r="H701">
        <v>56.158828677604603</v>
      </c>
      <c r="I701">
        <v>0.26339996183870701</v>
      </c>
      <c r="J701">
        <v>0.26339996183931802</v>
      </c>
      <c r="K701">
        <v>0.26327709950461098</v>
      </c>
      <c r="L701">
        <v>70.151726210908805</v>
      </c>
      <c r="M701">
        <v>0.26339996183903802</v>
      </c>
      <c r="N701">
        <v>34.815022002722799</v>
      </c>
      <c r="O701">
        <v>0.27036859647984202</v>
      </c>
      <c r="P701">
        <v>0.26327709950517098</v>
      </c>
      <c r="Q701">
        <v>0.26339996183915099</v>
      </c>
      <c r="R701">
        <v>0.27036859648010703</v>
      </c>
      <c r="S701">
        <v>0.263399961780518</v>
      </c>
      <c r="T701">
        <v>0.27036859647976302</v>
      </c>
      <c r="U701">
        <v>0.225584125662982</v>
      </c>
      <c r="V701">
        <v>0.26339996182807202</v>
      </c>
      <c r="W701">
        <v>0.26339996183985198</v>
      </c>
      <c r="X701" s="1">
        <v>1.0649961123280401E-11</v>
      </c>
      <c r="Y701">
        <v>55.655549356793202</v>
      </c>
      <c r="Z701">
        <v>0.26339996183886599</v>
      </c>
      <c r="AA701">
        <v>0.26903090204260999</v>
      </c>
      <c r="AB701">
        <v>0.26327709950508599</v>
      </c>
      <c r="AC701">
        <v>8.9902155747373307</v>
      </c>
      <c r="AD701">
        <v>51.176868975414202</v>
      </c>
      <c r="AE701">
        <v>0.26339996183964198</v>
      </c>
      <c r="AF701">
        <v>0.26903090204282099</v>
      </c>
      <c r="AG701">
        <v>0.263277099505071</v>
      </c>
      <c r="AH701">
        <v>0.26327709950280498</v>
      </c>
      <c r="AI701">
        <v>0.26339996183838998</v>
      </c>
      <c r="AJ701">
        <v>30.556682754933501</v>
      </c>
      <c r="AK701">
        <v>0.263399961839131</v>
      </c>
      <c r="AL701">
        <v>0.26339996183904801</v>
      </c>
      <c r="AM701">
        <v>0.26903090204249502</v>
      </c>
      <c r="AN701">
        <v>0.26339996183870601</v>
      </c>
      <c r="AO701">
        <v>0.26371315518990701</v>
      </c>
      <c r="AP701">
        <v>0.26327709950492101</v>
      </c>
      <c r="AQ701">
        <v>0.26327709950515099</v>
      </c>
      <c r="AR701">
        <v>0.26327709950327399</v>
      </c>
      <c r="AS701">
        <v>51.0614820472437</v>
      </c>
      <c r="AT701">
        <v>0.27036859647901801</v>
      </c>
      <c r="AU701">
        <v>0.26903090204213698</v>
      </c>
      <c r="AV701">
        <v>0.27036859647990202</v>
      </c>
      <c r="AW701">
        <v>0.26327709950517802</v>
      </c>
      <c r="AX701">
        <v>0.26445685979931099</v>
      </c>
      <c r="AY701">
        <v>0.26327709950481798</v>
      </c>
      <c r="AZ701">
        <v>0.26903090204283803</v>
      </c>
      <c r="BA701">
        <v>75.079472680780896</v>
      </c>
      <c r="BB701">
        <v>0.26903090204269697</v>
      </c>
      <c r="BC701">
        <v>40.088541323193603</v>
      </c>
      <c r="BD701">
        <v>0.26339996183963099</v>
      </c>
      <c r="BE701">
        <v>0.26903090204268398</v>
      </c>
      <c r="BF701">
        <v>77.107987850980507</v>
      </c>
      <c r="BG701">
        <v>0.26903090204304497</v>
      </c>
      <c r="BH701">
        <v>0.26327709950478301</v>
      </c>
      <c r="BI701">
        <v>61.797780225398299</v>
      </c>
      <c r="BJ701">
        <v>0.26903090236314098</v>
      </c>
      <c r="BK701">
        <v>8.9905233087019791</v>
      </c>
      <c r="BL701">
        <v>0.26915919456915399</v>
      </c>
      <c r="BM701">
        <v>0.26903090204255398</v>
      </c>
      <c r="BN701">
        <v>71.229946183495699</v>
      </c>
      <c r="BO701">
        <v>0.26339996183985798</v>
      </c>
      <c r="BP701">
        <v>0.26339996183903402</v>
      </c>
      <c r="BQ701">
        <v>0.26327709950455602</v>
      </c>
      <c r="BR701">
        <v>0.26339996183903502</v>
      </c>
      <c r="BS701">
        <v>0.26327709950334399</v>
      </c>
      <c r="BT701">
        <v>0.26903090204261798</v>
      </c>
      <c r="BU701">
        <v>0.26445685979919398</v>
      </c>
      <c r="BV701">
        <v>0.26993541541391203</v>
      </c>
      <c r="BW701">
        <v>29.750010974291001</v>
      </c>
      <c r="BX701">
        <v>0.26915919456895399</v>
      </c>
      <c r="BY701">
        <v>0.26489683544781301</v>
      </c>
      <c r="BZ701">
        <v>0.26915919456898402</v>
      </c>
      <c r="CA701">
        <v>72.385513772812402</v>
      </c>
      <c r="CB701">
        <v>0.26339996183945502</v>
      </c>
      <c r="CC701">
        <v>0.26327709950332201</v>
      </c>
      <c r="CD701">
        <v>10.2689851374995</v>
      </c>
      <c r="CE701">
        <v>0.22563002039335101</v>
      </c>
      <c r="CF701">
        <v>0.26339996183956998</v>
      </c>
      <c r="CG701">
        <v>0.269030902042039</v>
      </c>
      <c r="CH701">
        <v>0.263277099505001</v>
      </c>
      <c r="CI701">
        <v>58.557620343092999</v>
      </c>
      <c r="CJ701">
        <v>0.26903090204158497</v>
      </c>
      <c r="CK701">
        <v>41.267623129546898</v>
      </c>
      <c r="CL701">
        <v>0.26339996183868902</v>
      </c>
      <c r="CM701">
        <v>0.263836424900384</v>
      </c>
      <c r="CN701">
        <v>0.263399961838374</v>
      </c>
      <c r="CO701">
        <v>37.943569397304998</v>
      </c>
      <c r="CP701">
        <v>0.26327709950483102</v>
      </c>
      <c r="CQ701">
        <v>12.499010788049601</v>
      </c>
      <c r="CR701">
        <v>0.26327709950492501</v>
      </c>
      <c r="CS701">
        <v>0.269030902042525</v>
      </c>
      <c r="CT701">
        <v>0.26339996184663</v>
      </c>
      <c r="CU701">
        <v>0.27644011054413697</v>
      </c>
      <c r="CV701">
        <v>0.26339996184320602</v>
      </c>
      <c r="CW701">
        <v>0.26339996181652198</v>
      </c>
      <c r="CX701">
        <f>COUNTIF(B701:CW701, "&gt;1")</f>
        <v>21</v>
      </c>
    </row>
    <row r="702" spans="1:102" x14ac:dyDescent="0.2">
      <c r="A702" t="s">
        <v>571</v>
      </c>
      <c r="B702">
        <v>0.26339996183928399</v>
      </c>
      <c r="C702">
        <v>0.27036859647977302</v>
      </c>
      <c r="D702">
        <v>0.26327709950494199</v>
      </c>
      <c r="E702">
        <v>0.26327709950470102</v>
      </c>
      <c r="F702">
        <v>0.26327709950489397</v>
      </c>
      <c r="G702">
        <v>0.26339996183957898</v>
      </c>
      <c r="H702">
        <v>56.158828677603999</v>
      </c>
      <c r="I702">
        <v>0.26339996183833198</v>
      </c>
      <c r="J702">
        <v>0.26339996183961301</v>
      </c>
      <c r="K702">
        <v>0.26327709950502898</v>
      </c>
      <c r="L702">
        <v>70.151726210908706</v>
      </c>
      <c r="M702">
        <v>0.26339996183942499</v>
      </c>
      <c r="N702">
        <v>34.815022002722898</v>
      </c>
      <c r="O702">
        <v>0.27036859648011302</v>
      </c>
      <c r="P702">
        <v>0.26327709950511902</v>
      </c>
      <c r="Q702">
        <v>0.26339996183904202</v>
      </c>
      <c r="R702">
        <v>0.27036859647906503</v>
      </c>
      <c r="S702">
        <v>0.26339996183897901</v>
      </c>
      <c r="T702">
        <v>0.27036859647912098</v>
      </c>
      <c r="U702">
        <v>0.22558412566328301</v>
      </c>
      <c r="V702">
        <v>0.26339996183916897</v>
      </c>
      <c r="W702">
        <v>0.263399961839269</v>
      </c>
      <c r="X702">
        <v>0.26327709950626998</v>
      </c>
      <c r="Y702">
        <v>55.655549356792299</v>
      </c>
      <c r="Z702">
        <v>0.26339996183907999</v>
      </c>
      <c r="AA702">
        <v>0.269030902042588</v>
      </c>
      <c r="AB702">
        <v>0.263277099505071</v>
      </c>
      <c r="AC702">
        <v>8.9902155747388992</v>
      </c>
      <c r="AD702">
        <v>51.176868975416099</v>
      </c>
      <c r="AE702">
        <v>0.26339996183932102</v>
      </c>
      <c r="AF702">
        <v>0.26903090204267099</v>
      </c>
      <c r="AG702">
        <v>0.26327709950501599</v>
      </c>
      <c r="AH702">
        <v>0.26327709950464401</v>
      </c>
      <c r="AI702">
        <v>0.26339996183918801</v>
      </c>
      <c r="AJ702">
        <v>30.556682754934702</v>
      </c>
      <c r="AK702">
        <v>0.26339996183957698</v>
      </c>
      <c r="AL702">
        <v>0.26339996183904402</v>
      </c>
      <c r="AM702">
        <v>0.26903090200490298</v>
      </c>
      <c r="AN702">
        <v>0.26339996183883702</v>
      </c>
      <c r="AO702">
        <v>0.26371315516077698</v>
      </c>
      <c r="AP702">
        <v>0.26327709950367401</v>
      </c>
      <c r="AQ702">
        <v>0.263277099505347</v>
      </c>
      <c r="AR702">
        <v>0.263277099505903</v>
      </c>
      <c r="AS702">
        <v>51.061482047243501</v>
      </c>
      <c r="AT702">
        <v>0.27036859647966599</v>
      </c>
      <c r="AU702">
        <v>0.26903090204266</v>
      </c>
      <c r="AV702">
        <v>0.27036859648026601</v>
      </c>
      <c r="AW702">
        <v>0.26327709950536798</v>
      </c>
      <c r="AX702">
        <v>0.26445685979926498</v>
      </c>
      <c r="AY702">
        <v>0.26327709950436201</v>
      </c>
      <c r="AZ702">
        <v>0.26903090204253799</v>
      </c>
      <c r="BA702">
        <v>75.0794726807801</v>
      </c>
      <c r="BB702">
        <v>0.26903090204263203</v>
      </c>
      <c r="BC702">
        <v>40.0885413231928</v>
      </c>
      <c r="BD702">
        <v>0.26339996183916697</v>
      </c>
      <c r="BE702">
        <v>0.269030902042661</v>
      </c>
      <c r="BF702">
        <v>77.107987850980805</v>
      </c>
      <c r="BG702">
        <v>0.26903090204221802</v>
      </c>
      <c r="BH702">
        <v>0.26327709950016698</v>
      </c>
      <c r="BI702">
        <v>61.797780225398398</v>
      </c>
      <c r="BJ702">
        <v>0.26903090204269398</v>
      </c>
      <c r="BK702">
        <v>8.9905233086989007</v>
      </c>
      <c r="BL702">
        <v>0.26915919456888598</v>
      </c>
      <c r="BM702">
        <v>0.26903090204263203</v>
      </c>
      <c r="BN702">
        <v>71.229946183495798</v>
      </c>
      <c r="BO702">
        <v>0.263399961844268</v>
      </c>
      <c r="BP702">
        <v>0.26339996183893599</v>
      </c>
      <c r="BQ702">
        <v>0.263277099599874</v>
      </c>
      <c r="BR702">
        <v>0.26339996183880399</v>
      </c>
      <c r="BS702">
        <v>0.26327709950466999</v>
      </c>
      <c r="BT702">
        <v>0.26903090204275998</v>
      </c>
      <c r="BU702">
        <v>0.264456859799167</v>
      </c>
      <c r="BV702">
        <v>0.269935415416444</v>
      </c>
      <c r="BW702">
        <v>29.750010974291701</v>
      </c>
      <c r="BX702">
        <v>0.269159194568861</v>
      </c>
      <c r="BY702">
        <v>0.264896835447684</v>
      </c>
      <c r="BZ702">
        <v>0.26915919456895399</v>
      </c>
      <c r="CA702">
        <v>72.385513772812303</v>
      </c>
      <c r="CB702">
        <v>0.26339996183943098</v>
      </c>
      <c r="CC702">
        <v>0.263277099504934</v>
      </c>
      <c r="CD702">
        <v>10.268985137465901</v>
      </c>
      <c r="CE702">
        <v>0.225630020393323</v>
      </c>
      <c r="CF702">
        <v>0.263399961833712</v>
      </c>
      <c r="CG702">
        <v>0.26903090204252</v>
      </c>
      <c r="CH702">
        <v>0.26327709949385403</v>
      </c>
      <c r="CI702">
        <v>58.557620343093099</v>
      </c>
      <c r="CJ702">
        <v>0.26903090204264501</v>
      </c>
      <c r="CK702">
        <v>41.267623129547196</v>
      </c>
      <c r="CL702">
        <v>0.26339996183928599</v>
      </c>
      <c r="CM702">
        <v>0.26383642488926201</v>
      </c>
      <c r="CN702">
        <v>0.26339996183883202</v>
      </c>
      <c r="CO702">
        <v>37.943569397304699</v>
      </c>
      <c r="CP702">
        <v>0.26327709950518002</v>
      </c>
      <c r="CQ702">
        <v>12.4990107879426</v>
      </c>
      <c r="CR702">
        <v>0.26327709950528899</v>
      </c>
      <c r="CS702">
        <v>0.26903090204261798</v>
      </c>
      <c r="CT702">
        <v>0.26339996183903402</v>
      </c>
      <c r="CU702">
        <v>0.27644011054477202</v>
      </c>
      <c r="CV702">
        <v>0.26339996183909198</v>
      </c>
      <c r="CW702">
        <v>0.26339996183923697</v>
      </c>
      <c r="CX702">
        <f>COUNTIF(B702:CW702, "&gt;1")</f>
        <v>21</v>
      </c>
    </row>
    <row r="703" spans="1:102" x14ac:dyDescent="0.2">
      <c r="A703" t="s">
        <v>572</v>
      </c>
      <c r="B703">
        <v>0.26339996183769399</v>
      </c>
      <c r="C703">
        <v>0.27036859647944</v>
      </c>
      <c r="D703">
        <v>0.26327709949118899</v>
      </c>
      <c r="E703">
        <v>0.263277099504866</v>
      </c>
      <c r="F703">
        <v>0.26327709949192202</v>
      </c>
      <c r="G703">
        <v>0.26339996183903502</v>
      </c>
      <c r="H703">
        <v>56.158828677603999</v>
      </c>
      <c r="I703">
        <v>0.26339996192300502</v>
      </c>
      <c r="J703">
        <v>0.26339996183867198</v>
      </c>
      <c r="K703">
        <v>0.26327709950461098</v>
      </c>
      <c r="L703">
        <v>70.151726210873306</v>
      </c>
      <c r="M703">
        <v>0.26339996183905801</v>
      </c>
      <c r="N703">
        <v>34.8150220027226</v>
      </c>
      <c r="O703">
        <v>0.27036859647984202</v>
      </c>
      <c r="P703">
        <v>0.263277099505076</v>
      </c>
      <c r="Q703">
        <v>0.263399961840731</v>
      </c>
      <c r="R703">
        <v>0.27036859648028899</v>
      </c>
      <c r="S703">
        <v>0.26339996178061198</v>
      </c>
      <c r="T703">
        <v>0.27036859647994199</v>
      </c>
      <c r="U703">
        <v>0.225584125662915</v>
      </c>
      <c r="V703">
        <v>0.26339996182807202</v>
      </c>
      <c r="W703">
        <v>0.263399961839132</v>
      </c>
      <c r="X703">
        <v>0.263277099504863</v>
      </c>
      <c r="Y703">
        <v>55.655549356791497</v>
      </c>
      <c r="Z703">
        <v>0.26339996183884301</v>
      </c>
      <c r="AA703">
        <v>0.26903090379310701</v>
      </c>
      <c r="AB703">
        <v>0.26327709950510397</v>
      </c>
      <c r="AC703">
        <v>8.9902155747544601</v>
      </c>
      <c r="AD703">
        <v>51.176868975413903</v>
      </c>
      <c r="AE703">
        <v>0.26339996183943498</v>
      </c>
      <c r="AF703">
        <v>0.26903090204276398</v>
      </c>
      <c r="AG703">
        <v>0.26327709950505301</v>
      </c>
      <c r="AH703">
        <v>0.26327709950314998</v>
      </c>
      <c r="AI703">
        <v>0.26339996182117198</v>
      </c>
      <c r="AJ703">
        <v>30.556682754933501</v>
      </c>
      <c r="AK703">
        <v>0.26339996183391101</v>
      </c>
      <c r="AL703">
        <v>0.263399961838994</v>
      </c>
      <c r="AM703">
        <v>0.269030902047385</v>
      </c>
      <c r="AN703">
        <v>0.26339996184108599</v>
      </c>
      <c r="AO703">
        <v>0.26371315515048699</v>
      </c>
      <c r="AP703">
        <v>0.26327709944106897</v>
      </c>
      <c r="AQ703">
        <v>0.26327709950501299</v>
      </c>
      <c r="AR703">
        <v>0.26327709948839301</v>
      </c>
      <c r="AS703">
        <v>51.061482047243203</v>
      </c>
      <c r="AT703">
        <v>0.27036859647967298</v>
      </c>
      <c r="AU703">
        <v>0.26903090204299102</v>
      </c>
      <c r="AV703">
        <v>0.27036859652313999</v>
      </c>
      <c r="AW703">
        <v>0.26327709950362999</v>
      </c>
      <c r="AX703">
        <v>0.26445685979920802</v>
      </c>
      <c r="AY703">
        <v>0.26327709950481698</v>
      </c>
      <c r="AZ703">
        <v>0.269030902015028</v>
      </c>
      <c r="BA703">
        <v>75.079472680780697</v>
      </c>
      <c r="BB703">
        <v>0.26903090204269903</v>
      </c>
      <c r="BC703">
        <v>40.088541323192601</v>
      </c>
      <c r="BD703">
        <v>0.26339996183963099</v>
      </c>
      <c r="BE703">
        <v>0.26903090206473801</v>
      </c>
      <c r="BF703">
        <v>77.107987850980905</v>
      </c>
      <c r="BG703">
        <v>0.26903090204304497</v>
      </c>
      <c r="BH703">
        <v>0.26327709950477401</v>
      </c>
      <c r="BI703">
        <v>61.797780225400302</v>
      </c>
      <c r="BJ703">
        <v>0.26903090204253299</v>
      </c>
      <c r="BK703">
        <v>8.9905233087013308</v>
      </c>
      <c r="BL703">
        <v>0.26915919456899501</v>
      </c>
      <c r="BM703">
        <v>0.26903090204260799</v>
      </c>
      <c r="BN703">
        <v>71.2299461834954</v>
      </c>
      <c r="BO703">
        <v>0.26339996183974501</v>
      </c>
      <c r="BP703">
        <v>0.26339996183903402</v>
      </c>
      <c r="BQ703">
        <v>0.26327709950425299</v>
      </c>
      <c r="BR703">
        <v>0.26339996183894598</v>
      </c>
      <c r="BS703">
        <v>0.263277099504861</v>
      </c>
      <c r="BT703">
        <v>0.269030902043215</v>
      </c>
      <c r="BU703">
        <v>0.26445685991164097</v>
      </c>
      <c r="BV703">
        <v>0.26993541541392901</v>
      </c>
      <c r="BW703">
        <v>29.750010974291602</v>
      </c>
      <c r="BX703">
        <v>0.26915919455578802</v>
      </c>
      <c r="BY703">
        <v>0.26489683544772702</v>
      </c>
      <c r="BZ703">
        <v>0.26915919456177601</v>
      </c>
      <c r="CA703">
        <v>72.385513772813397</v>
      </c>
      <c r="CB703">
        <v>0.26339996183931602</v>
      </c>
      <c r="CC703">
        <v>0.263277099505562</v>
      </c>
      <c r="CD703">
        <v>10.268985137542201</v>
      </c>
      <c r="CE703">
        <v>0.22563002039320901</v>
      </c>
      <c r="CF703">
        <v>0.26339996183821801</v>
      </c>
      <c r="CG703">
        <v>0.26903090204209801</v>
      </c>
      <c r="CH703">
        <v>0.26327709949498301</v>
      </c>
      <c r="CI703">
        <v>58.557620343092999</v>
      </c>
      <c r="CJ703">
        <v>0.26903090204258201</v>
      </c>
      <c r="CK703">
        <v>41.2676231295492</v>
      </c>
      <c r="CL703">
        <v>0.26339996184057002</v>
      </c>
      <c r="CM703">
        <v>0.26383642495422099</v>
      </c>
      <c r="CN703">
        <v>0.26339996183838199</v>
      </c>
      <c r="CO703">
        <v>37.943569397304302</v>
      </c>
      <c r="CP703">
        <v>0.263277099505345</v>
      </c>
      <c r="CQ703">
        <v>12.4990107880546</v>
      </c>
      <c r="CR703">
        <v>0.26327709950492501</v>
      </c>
      <c r="CS703">
        <v>0.26903090201408703</v>
      </c>
      <c r="CT703">
        <v>0.26339996185243603</v>
      </c>
      <c r="CU703">
        <v>0.27644011054470702</v>
      </c>
      <c r="CV703">
        <v>0.26339996184477299</v>
      </c>
      <c r="CW703">
        <v>0.26339996191583498</v>
      </c>
      <c r="CX703">
        <f>COUNTIF(B703:CW703, "&gt;1")</f>
        <v>21</v>
      </c>
    </row>
    <row r="704" spans="1:102" x14ac:dyDescent="0.2">
      <c r="A704" t="s">
        <v>573</v>
      </c>
      <c r="B704">
        <v>0.263399961839696</v>
      </c>
      <c r="C704">
        <v>0.27036859647891998</v>
      </c>
      <c r="D704">
        <v>0.26327709950488698</v>
      </c>
      <c r="E704">
        <v>0.26327709950489597</v>
      </c>
      <c r="F704">
        <v>0.26327709950522099</v>
      </c>
      <c r="G704">
        <v>0.26339996183974002</v>
      </c>
      <c r="H704">
        <v>56.158828677604703</v>
      </c>
      <c r="I704">
        <v>0.26339996183849701</v>
      </c>
      <c r="J704">
        <v>0.26339996183944903</v>
      </c>
      <c r="K704">
        <v>0.263277099506112</v>
      </c>
      <c r="L704">
        <v>70.151726210907796</v>
      </c>
      <c r="M704">
        <v>0.26339996183851599</v>
      </c>
      <c r="N704">
        <v>34.815022002722998</v>
      </c>
      <c r="O704">
        <v>0.27036859647978201</v>
      </c>
      <c r="P704">
        <v>0.26327709950493799</v>
      </c>
      <c r="Q704">
        <v>0.26339996183893599</v>
      </c>
      <c r="R704">
        <v>0.27036859647964401</v>
      </c>
      <c r="S704">
        <v>0.26339996183978698</v>
      </c>
      <c r="T704">
        <v>0.27036859649355799</v>
      </c>
      <c r="U704">
        <v>0.22558412566331601</v>
      </c>
      <c r="V704">
        <v>0.26339996183954001</v>
      </c>
      <c r="W704">
        <v>0.26339996183950898</v>
      </c>
      <c r="X704">
        <v>0.26327709950540501</v>
      </c>
      <c r="Y704">
        <v>55.655549356792797</v>
      </c>
      <c r="Z704">
        <v>0.26339996183879899</v>
      </c>
      <c r="AA704">
        <v>0.26903090204249203</v>
      </c>
      <c r="AB704">
        <v>0.26327709950504502</v>
      </c>
      <c r="AC704">
        <v>8.9902155747381602</v>
      </c>
      <c r="AD704">
        <v>51.176868975415502</v>
      </c>
      <c r="AE704">
        <v>0.26339996183916897</v>
      </c>
      <c r="AF704">
        <v>0.269030902042253</v>
      </c>
      <c r="AG704">
        <v>0.26327709950498002</v>
      </c>
      <c r="AH704">
        <v>0.26327709950504602</v>
      </c>
      <c r="AI704">
        <v>0.26339996183907599</v>
      </c>
      <c r="AJ704">
        <v>30.556682754933799</v>
      </c>
      <c r="AK704">
        <v>0.263399961843922</v>
      </c>
      <c r="AL704">
        <v>0.26339996183902098</v>
      </c>
      <c r="AM704">
        <v>0.26903090204265701</v>
      </c>
      <c r="AN704">
        <v>0.263399961839138</v>
      </c>
      <c r="AO704">
        <v>0.26371315515044302</v>
      </c>
      <c r="AP704">
        <v>0.26327709949545802</v>
      </c>
      <c r="AQ704">
        <v>0.26327709950496198</v>
      </c>
      <c r="AR704">
        <v>0.263277099504856</v>
      </c>
      <c r="AS704">
        <v>51.0614820472438</v>
      </c>
      <c r="AT704">
        <v>0.27036859647955902</v>
      </c>
      <c r="AU704">
        <v>0.26903090207715202</v>
      </c>
      <c r="AV704">
        <v>0.270368596479168</v>
      </c>
      <c r="AW704">
        <v>0.26327709950489397</v>
      </c>
      <c r="AX704">
        <v>0.264456859799862</v>
      </c>
      <c r="AY704">
        <v>0.26327709950525802</v>
      </c>
      <c r="AZ704">
        <v>0.26903090204256902</v>
      </c>
      <c r="BA704">
        <v>75.079472680780896</v>
      </c>
      <c r="BB704">
        <v>0.26903090204239699</v>
      </c>
      <c r="BC704">
        <v>40.088541323193802</v>
      </c>
      <c r="BD704">
        <v>0.26339996183905401</v>
      </c>
      <c r="BE704">
        <v>0.26903090204285202</v>
      </c>
      <c r="BF704">
        <v>77.107987850980606</v>
      </c>
      <c r="BG704">
        <v>0.26903090204274699</v>
      </c>
      <c r="BH704">
        <v>0.26327709950509798</v>
      </c>
      <c r="BI704">
        <v>61.797780225398</v>
      </c>
      <c r="BJ704">
        <v>0.26903090204337998</v>
      </c>
      <c r="BK704">
        <v>8.9905233086988794</v>
      </c>
      <c r="BL704">
        <v>0.26915919456894299</v>
      </c>
      <c r="BM704">
        <v>0.269030902042528</v>
      </c>
      <c r="BN704">
        <v>71.229946183497006</v>
      </c>
      <c r="BO704">
        <v>0.26339996183933301</v>
      </c>
      <c r="BP704">
        <v>0.26339996183918202</v>
      </c>
      <c r="BQ704">
        <v>0.26327709950525302</v>
      </c>
      <c r="BR704">
        <v>0.26339996184088299</v>
      </c>
      <c r="BS704">
        <v>0.26327709950894301</v>
      </c>
      <c r="BT704">
        <v>0.269030902043078</v>
      </c>
      <c r="BU704">
        <v>0.264456859799241</v>
      </c>
      <c r="BV704">
        <v>0.26993541541267202</v>
      </c>
      <c r="BW704">
        <v>29.7500109742919</v>
      </c>
      <c r="BX704">
        <v>0.26915919456901499</v>
      </c>
      <c r="BY704">
        <v>0.26489683544768</v>
      </c>
      <c r="BZ704">
        <v>0.26915919456688803</v>
      </c>
      <c r="CA704">
        <v>72.385513772811805</v>
      </c>
      <c r="CB704">
        <v>0.26339996183870501</v>
      </c>
      <c r="CC704">
        <v>0.26327709950505002</v>
      </c>
      <c r="CD704">
        <v>10.2689851374992</v>
      </c>
      <c r="CE704">
        <v>0.22563002039327701</v>
      </c>
      <c r="CF704">
        <v>0.26339996183903602</v>
      </c>
      <c r="CG704">
        <v>0.26903090206049601</v>
      </c>
      <c r="CH704">
        <v>0.26327709950466799</v>
      </c>
      <c r="CI704">
        <v>58.557620343092999</v>
      </c>
      <c r="CJ704">
        <v>0.26903090204270502</v>
      </c>
      <c r="CK704">
        <v>41.2676231295478</v>
      </c>
      <c r="CL704">
        <v>0.263399961838783</v>
      </c>
      <c r="CM704">
        <v>0.26383642490018</v>
      </c>
      <c r="CN704">
        <v>0.26339996183889403</v>
      </c>
      <c r="CO704">
        <v>37.943569397306398</v>
      </c>
      <c r="CP704">
        <v>0.26327709950479999</v>
      </c>
      <c r="CQ704">
        <v>12.4990107880494</v>
      </c>
      <c r="CR704">
        <v>0.26327709950449002</v>
      </c>
      <c r="CS704">
        <v>0.26903090204262697</v>
      </c>
      <c r="CT704">
        <v>0.26339996184001502</v>
      </c>
      <c r="CU704">
        <v>0.27644011054459</v>
      </c>
      <c r="CV704">
        <v>0.26339996183914899</v>
      </c>
      <c r="CW704">
        <v>0.26339996183952902</v>
      </c>
      <c r="CX704">
        <f>COUNTIF(B704:CW704, "&gt;1")</f>
        <v>21</v>
      </c>
    </row>
    <row r="705" spans="1:102" x14ac:dyDescent="0.2">
      <c r="A705" t="s">
        <v>575</v>
      </c>
      <c r="B705">
        <v>0.26339996184000197</v>
      </c>
      <c r="C705">
        <v>0.27036859647955802</v>
      </c>
      <c r="D705">
        <v>0.26327709950477102</v>
      </c>
      <c r="E705">
        <v>0.26327709950649603</v>
      </c>
      <c r="F705">
        <v>0.26327709950425998</v>
      </c>
      <c r="G705">
        <v>0.26339996183929698</v>
      </c>
      <c r="H705">
        <v>56.1588286776026</v>
      </c>
      <c r="I705">
        <v>0.26339996183932102</v>
      </c>
      <c r="J705">
        <v>0.26339996183946002</v>
      </c>
      <c r="K705">
        <v>0.263277099504997</v>
      </c>
      <c r="L705">
        <v>70.151726210908905</v>
      </c>
      <c r="M705">
        <v>0.26339996183924302</v>
      </c>
      <c r="N705">
        <v>34.8150220027225</v>
      </c>
      <c r="O705">
        <v>0.27036859647905398</v>
      </c>
      <c r="P705">
        <v>0.26327709950217398</v>
      </c>
      <c r="Q705">
        <v>0.26339996183936298</v>
      </c>
      <c r="R705">
        <v>0.27036859647967298</v>
      </c>
      <c r="S705">
        <v>0.26339996183890702</v>
      </c>
      <c r="T705">
        <v>0.27036859648177902</v>
      </c>
      <c r="U705">
        <v>0.22558412566332101</v>
      </c>
      <c r="V705">
        <v>0.26339996183911901</v>
      </c>
      <c r="W705">
        <v>0.26339996183901898</v>
      </c>
      <c r="X705">
        <v>0.26327709950510098</v>
      </c>
      <c r="Y705">
        <v>55.655549356791902</v>
      </c>
      <c r="Z705">
        <v>0.26339996184064102</v>
      </c>
      <c r="AA705">
        <v>0.269030902042589</v>
      </c>
      <c r="AB705">
        <v>0.263277099505006</v>
      </c>
      <c r="AC705">
        <v>8.99021557473767</v>
      </c>
      <c r="AD705">
        <v>51.1768689754146</v>
      </c>
      <c r="AE705">
        <v>0.26339996183915598</v>
      </c>
      <c r="AF705">
        <v>0.26903090204201002</v>
      </c>
      <c r="AG705">
        <v>0.26327709950517603</v>
      </c>
      <c r="AH705">
        <v>0.26327709950133599</v>
      </c>
      <c r="AI705">
        <v>0.26339996183896702</v>
      </c>
      <c r="AJ705">
        <v>30.5566827549337</v>
      </c>
      <c r="AK705">
        <v>0.26339996183900199</v>
      </c>
      <c r="AL705">
        <v>0.26339996183808201</v>
      </c>
      <c r="AM705">
        <v>0.26903090204576902</v>
      </c>
      <c r="AN705">
        <v>0.26339996183918402</v>
      </c>
      <c r="AO705">
        <v>0.26371315514981902</v>
      </c>
      <c r="AP705">
        <v>0.26327709951424699</v>
      </c>
      <c r="AQ705">
        <v>0.26327709950490102</v>
      </c>
      <c r="AR705">
        <v>0.26327709950517902</v>
      </c>
      <c r="AS705">
        <v>51.061482047244098</v>
      </c>
      <c r="AT705">
        <v>0.27036859648006001</v>
      </c>
      <c r="AU705">
        <v>0.26903090204298002</v>
      </c>
      <c r="AV705">
        <v>0.27036859648008199</v>
      </c>
      <c r="AW705">
        <v>0.26327709950384698</v>
      </c>
      <c r="AX705">
        <v>0.26445685979969502</v>
      </c>
      <c r="AY705">
        <v>0.26327709950480199</v>
      </c>
      <c r="AZ705">
        <v>0.26903090204253499</v>
      </c>
      <c r="BA705">
        <v>75.0794726807801</v>
      </c>
      <c r="BB705">
        <v>0.26903090204270502</v>
      </c>
      <c r="BC705">
        <v>40.088541323193603</v>
      </c>
      <c r="BD705">
        <v>0.26339996183916198</v>
      </c>
      <c r="BE705">
        <v>0.26903090204189201</v>
      </c>
      <c r="BF705">
        <v>77.107987850980393</v>
      </c>
      <c r="BG705">
        <v>0.26903090204225499</v>
      </c>
      <c r="BH705">
        <v>0.26327709950537898</v>
      </c>
      <c r="BI705">
        <v>61.797780225398</v>
      </c>
      <c r="BJ705">
        <v>0.26903090204286001</v>
      </c>
      <c r="BK705">
        <v>8.9905233086984797</v>
      </c>
      <c r="BL705">
        <v>0.26915919456909398</v>
      </c>
      <c r="BM705">
        <v>0.26903090204263602</v>
      </c>
      <c r="BN705">
        <v>71.229946183496594</v>
      </c>
      <c r="BO705">
        <v>0.26339996183973902</v>
      </c>
      <c r="BP705">
        <v>0.26339996183955799</v>
      </c>
      <c r="BQ705">
        <v>0.26327709954747203</v>
      </c>
      <c r="BR705">
        <v>0.26339996183886</v>
      </c>
      <c r="BS705">
        <v>0.26327709950480299</v>
      </c>
      <c r="BT705">
        <v>0.26903090204291402</v>
      </c>
      <c r="BU705">
        <v>0.26445685979857297</v>
      </c>
      <c r="BV705">
        <v>0.26993541541307298</v>
      </c>
      <c r="BW705">
        <v>29.750010974293001</v>
      </c>
      <c r="BX705">
        <v>0.26915919456797999</v>
      </c>
      <c r="BY705">
        <v>0.26489683544805198</v>
      </c>
      <c r="BZ705">
        <v>0.269159194568803</v>
      </c>
      <c r="CA705">
        <v>72.385513772810398</v>
      </c>
      <c r="CB705">
        <v>0.26339996183957698</v>
      </c>
      <c r="CC705">
        <v>0.26327709950496597</v>
      </c>
      <c r="CD705">
        <v>10.2689851374989</v>
      </c>
      <c r="CE705">
        <v>0.22563002039335001</v>
      </c>
      <c r="CF705">
        <v>0.26339996183830799</v>
      </c>
      <c r="CG705">
        <v>0.26903090204268298</v>
      </c>
      <c r="CH705">
        <v>0.26327709950390499</v>
      </c>
      <c r="CI705">
        <v>58.557620343092502</v>
      </c>
      <c r="CJ705">
        <v>0.26903090204291202</v>
      </c>
      <c r="CK705">
        <v>41.267623129547303</v>
      </c>
      <c r="CL705">
        <v>0.26339996183888997</v>
      </c>
      <c r="CM705">
        <v>0.263836424900245</v>
      </c>
      <c r="CN705">
        <v>0.26339996183887898</v>
      </c>
      <c r="CO705">
        <v>37.943569397304699</v>
      </c>
      <c r="CP705">
        <v>0.26327709950369899</v>
      </c>
      <c r="CQ705">
        <v>12.4990107880498</v>
      </c>
      <c r="CR705">
        <v>0.26327709950216099</v>
      </c>
      <c r="CS705">
        <v>0.26903090204251201</v>
      </c>
      <c r="CT705">
        <v>0.26339996183900299</v>
      </c>
      <c r="CU705">
        <v>0.27644011054518303</v>
      </c>
      <c r="CV705">
        <v>0.26339996183915398</v>
      </c>
      <c r="CW705">
        <v>0.26339996183893399</v>
      </c>
      <c r="CX705">
        <f>COUNTIF(B705:CW705, "&gt;1")</f>
        <v>21</v>
      </c>
    </row>
    <row r="706" spans="1:102" x14ac:dyDescent="0.2">
      <c r="A706" t="s">
        <v>576</v>
      </c>
      <c r="B706">
        <v>0.26339996183778702</v>
      </c>
      <c r="C706">
        <v>0.270368596479516</v>
      </c>
      <c r="D706">
        <v>0.263277099504926</v>
      </c>
      <c r="E706">
        <v>0.26327709950461198</v>
      </c>
      <c r="F706">
        <v>0.26327709950429601</v>
      </c>
      <c r="G706">
        <v>0.26339996183978498</v>
      </c>
      <c r="H706">
        <v>56.158828677604099</v>
      </c>
      <c r="I706">
        <v>0.26339996183919401</v>
      </c>
      <c r="J706">
        <v>0.263399961839273</v>
      </c>
      <c r="K706">
        <v>0.26327709950498401</v>
      </c>
      <c r="L706">
        <v>70.151726210909601</v>
      </c>
      <c r="M706">
        <v>0.263399961839209</v>
      </c>
      <c r="N706">
        <v>34.815022002723097</v>
      </c>
      <c r="O706">
        <v>0.27036859648059203</v>
      </c>
      <c r="P706">
        <v>0.26327709952196099</v>
      </c>
      <c r="Q706">
        <v>0.26339996184046</v>
      </c>
      <c r="R706">
        <v>0.270368596479729</v>
      </c>
      <c r="S706">
        <v>0.26339996183910402</v>
      </c>
      <c r="T706">
        <v>0.27036859648018102</v>
      </c>
      <c r="U706">
        <v>0.22558412566330099</v>
      </c>
      <c r="V706">
        <v>0.26339996184033898</v>
      </c>
      <c r="W706">
        <v>0.26339996183910602</v>
      </c>
      <c r="X706">
        <v>0.26327709950365902</v>
      </c>
      <c r="Y706">
        <v>55.655549356791902</v>
      </c>
      <c r="Z706">
        <v>0.26339996183897102</v>
      </c>
      <c r="AA706">
        <v>0.26903090204258501</v>
      </c>
      <c r="AB706">
        <v>0.26327709950556799</v>
      </c>
      <c r="AC706">
        <v>8.9902155747386097</v>
      </c>
      <c r="AD706">
        <v>51.176868975413797</v>
      </c>
      <c r="AE706">
        <v>0.263399961839269</v>
      </c>
      <c r="AF706">
        <v>0.26903090204250901</v>
      </c>
      <c r="AG706">
        <v>0.26327709950380801</v>
      </c>
      <c r="AH706">
        <v>0.26327709950475597</v>
      </c>
      <c r="AI706">
        <v>0.26339996183916797</v>
      </c>
      <c r="AJ706">
        <v>30.556682754933899</v>
      </c>
      <c r="AK706">
        <v>0.26339996183679498</v>
      </c>
      <c r="AL706">
        <v>0.26339996183904901</v>
      </c>
      <c r="AM706">
        <v>0.26903090203489399</v>
      </c>
      <c r="AN706">
        <v>0.26339996183925202</v>
      </c>
      <c r="AO706">
        <v>0.26371315514969101</v>
      </c>
      <c r="AP706">
        <v>0.263277099505422</v>
      </c>
      <c r="AQ706">
        <v>0.26327709950535699</v>
      </c>
      <c r="AR706">
        <v>0.26327709950588601</v>
      </c>
      <c r="AS706">
        <v>51.061482047244198</v>
      </c>
      <c r="AT706">
        <v>0.27036859647971001</v>
      </c>
      <c r="AU706">
        <v>0.26903090204268498</v>
      </c>
      <c r="AV706">
        <v>0.27036859647995098</v>
      </c>
      <c r="AW706">
        <v>0.26327709950511802</v>
      </c>
      <c r="AX706">
        <v>0.26445685979934602</v>
      </c>
      <c r="AY706">
        <v>0.263277099505562</v>
      </c>
      <c r="AZ706">
        <v>0.26903090202073399</v>
      </c>
      <c r="BA706">
        <v>75.079472680780597</v>
      </c>
      <c r="BB706">
        <v>0.26903090204271102</v>
      </c>
      <c r="BC706">
        <v>40.0885413231942</v>
      </c>
      <c r="BD706">
        <v>0.26339996183937597</v>
      </c>
      <c r="BE706">
        <v>0.26903090204401903</v>
      </c>
      <c r="BF706">
        <v>77.107987850981104</v>
      </c>
      <c r="BG706">
        <v>0.26903090204257801</v>
      </c>
      <c r="BH706">
        <v>0.263277099495839</v>
      </c>
      <c r="BI706">
        <v>61.797780225397901</v>
      </c>
      <c r="BJ706">
        <v>0.26903090204236901</v>
      </c>
      <c r="BK706">
        <v>8.9905233086987106</v>
      </c>
      <c r="BL706">
        <v>0.26915919456893</v>
      </c>
      <c r="BM706">
        <v>0.26903090204295899</v>
      </c>
      <c r="BN706">
        <v>71.229946183495798</v>
      </c>
      <c r="BO706">
        <v>0.26339996183985198</v>
      </c>
      <c r="BP706">
        <v>0.26339996183930398</v>
      </c>
      <c r="BQ706">
        <v>0.26327709950517197</v>
      </c>
      <c r="BR706">
        <v>0.263399961838851</v>
      </c>
      <c r="BS706">
        <v>0.26327709950516998</v>
      </c>
      <c r="BT706">
        <v>0.26903090204269298</v>
      </c>
      <c r="BU706">
        <v>0.264456859800204</v>
      </c>
      <c r="BV706">
        <v>0.26993541541361499</v>
      </c>
      <c r="BW706">
        <v>29.750010974292501</v>
      </c>
      <c r="BX706">
        <v>0.269159194569705</v>
      </c>
      <c r="BY706">
        <v>0.26489683544787801</v>
      </c>
      <c r="BZ706">
        <v>0.26915919456898202</v>
      </c>
      <c r="CA706">
        <v>72.385513772811606</v>
      </c>
      <c r="CB706">
        <v>0.26339996183825398</v>
      </c>
      <c r="CC706">
        <v>0.26327709950468697</v>
      </c>
      <c r="CD706">
        <v>10.268985137499101</v>
      </c>
      <c r="CE706">
        <v>0.225630020393394</v>
      </c>
      <c r="CF706">
        <v>0.26339996183911901</v>
      </c>
      <c r="CG706">
        <v>0.26903090204255897</v>
      </c>
      <c r="CH706">
        <v>0.26327709950489903</v>
      </c>
      <c r="CI706">
        <v>58.557620343093198</v>
      </c>
      <c r="CJ706">
        <v>0.26903090204247099</v>
      </c>
      <c r="CK706">
        <v>41.267623129546301</v>
      </c>
      <c r="CL706">
        <v>0.263399961843446</v>
      </c>
      <c r="CM706">
        <v>0.26383642490022702</v>
      </c>
      <c r="CN706">
        <v>0.26339996183936398</v>
      </c>
      <c r="CO706">
        <v>37.9435693973046</v>
      </c>
      <c r="CP706">
        <v>0.26327709950518202</v>
      </c>
      <c r="CQ706">
        <v>12.4990107880495</v>
      </c>
      <c r="CR706">
        <v>0.26327709950544298</v>
      </c>
      <c r="CS706">
        <v>0.26903090204268498</v>
      </c>
      <c r="CT706">
        <v>0.26339996183907899</v>
      </c>
      <c r="CU706">
        <v>0.27644011054494999</v>
      </c>
      <c r="CV706">
        <v>0.26339996184040199</v>
      </c>
      <c r="CW706">
        <v>0.263399961839</v>
      </c>
      <c r="CX706">
        <f>COUNTIF(B706:CW706, "&gt;1")</f>
        <v>21</v>
      </c>
    </row>
    <row r="707" spans="1:102" x14ac:dyDescent="0.2">
      <c r="A707" t="s">
        <v>579</v>
      </c>
      <c r="B707" s="1">
        <v>-1.8201590374016601E-12</v>
      </c>
      <c r="C707">
        <v>0.27036859647962103</v>
      </c>
      <c r="D707">
        <v>0.26327709950577199</v>
      </c>
      <c r="E707">
        <v>0.26327709950496198</v>
      </c>
      <c r="F707">
        <v>0.26327709950577</v>
      </c>
      <c r="G707">
        <v>0.263399961838717</v>
      </c>
      <c r="H707">
        <v>56.158828677655301</v>
      </c>
      <c r="I707">
        <v>0.26339996184032499</v>
      </c>
      <c r="J707">
        <v>0.26339996183918402</v>
      </c>
      <c r="K707">
        <v>0.26327709950498701</v>
      </c>
      <c r="L707">
        <v>69.129121369028596</v>
      </c>
      <c r="M707">
        <v>0.263399961839417</v>
      </c>
      <c r="N707">
        <v>34.815022002722998</v>
      </c>
      <c r="O707">
        <v>0.27036859650209</v>
      </c>
      <c r="P707">
        <v>0.26327709950496297</v>
      </c>
      <c r="Q707">
        <v>0.26339996183889303</v>
      </c>
      <c r="R707">
        <v>0.27036859647985201</v>
      </c>
      <c r="S707">
        <v>0.26339996183908598</v>
      </c>
      <c r="T707">
        <v>0.27036859647989497</v>
      </c>
      <c r="U707">
        <v>0.22558412558906399</v>
      </c>
      <c r="V707">
        <v>0.26339996183929998</v>
      </c>
      <c r="W707">
        <v>0.26339996184029701</v>
      </c>
      <c r="X707">
        <v>0.26327709950462902</v>
      </c>
      <c r="Y707">
        <v>55.280705105314503</v>
      </c>
      <c r="Z707">
        <v>0.26339996183901199</v>
      </c>
      <c r="AA707">
        <v>0.26903090204342001</v>
      </c>
      <c r="AB707">
        <v>0.26327709950487699</v>
      </c>
      <c r="AC707">
        <v>8.9902155747365509</v>
      </c>
      <c r="AD707">
        <v>39.746438200021899</v>
      </c>
      <c r="AE707">
        <v>0.26339996183862102</v>
      </c>
      <c r="AF707">
        <v>0.26903090204174501</v>
      </c>
      <c r="AG707">
        <v>0.26327709950380901</v>
      </c>
      <c r="AH707">
        <v>0.26327709954207601</v>
      </c>
      <c r="AI707">
        <v>0.26339996183965902</v>
      </c>
      <c r="AJ707">
        <v>30.556682754934201</v>
      </c>
      <c r="AK707">
        <v>0.263399961838235</v>
      </c>
      <c r="AL707">
        <v>0.26339996183936198</v>
      </c>
      <c r="AM707">
        <v>0.269030902044118</v>
      </c>
      <c r="AN707">
        <v>0.26339996183944098</v>
      </c>
      <c r="AO707">
        <v>0.26371315515006699</v>
      </c>
      <c r="AP707">
        <v>0.263277099505076</v>
      </c>
      <c r="AQ707">
        <v>0.26327709950248501</v>
      </c>
      <c r="AR707">
        <v>0.26327709948513001</v>
      </c>
      <c r="AS707">
        <v>51.061482047244098</v>
      </c>
      <c r="AT707">
        <v>0.27036859647946598</v>
      </c>
      <c r="AU707">
        <v>0.26903090204448898</v>
      </c>
      <c r="AV707">
        <v>0.270368596459237</v>
      </c>
      <c r="AW707">
        <v>0.263277099490628</v>
      </c>
      <c r="AX707">
        <v>0.26445685979938199</v>
      </c>
      <c r="AY707">
        <v>0.263277099502782</v>
      </c>
      <c r="AZ707">
        <v>0.26903090201567897</v>
      </c>
      <c r="BA707">
        <v>69.084595784421694</v>
      </c>
      <c r="BB707">
        <v>0.26903090204285801</v>
      </c>
      <c r="BC707">
        <v>40.088541323193503</v>
      </c>
      <c r="BD707">
        <v>0.263399961839129</v>
      </c>
      <c r="BE707">
        <v>0.26903090204268398</v>
      </c>
      <c r="BF707">
        <v>74.451301066808298</v>
      </c>
      <c r="BG707">
        <v>0.26903090204256103</v>
      </c>
      <c r="BH707">
        <v>0.26327709950585698</v>
      </c>
      <c r="BI707">
        <v>61.797780225397602</v>
      </c>
      <c r="BJ707">
        <v>0.26903090204264002</v>
      </c>
      <c r="BK707">
        <v>8.9905233086967105</v>
      </c>
      <c r="BL707">
        <v>0.26915919456849902</v>
      </c>
      <c r="BM707">
        <v>0.269030902042733</v>
      </c>
      <c r="BN707">
        <v>71.229946183495002</v>
      </c>
      <c r="BO707">
        <v>0.26339996183949599</v>
      </c>
      <c r="BP707">
        <v>0.26339996183904701</v>
      </c>
      <c r="BQ707">
        <v>0.26327709950538303</v>
      </c>
      <c r="BR707">
        <v>0.26339996183904801</v>
      </c>
      <c r="BS707">
        <v>0.26327709950572498</v>
      </c>
      <c r="BT707">
        <v>0.26903090204249003</v>
      </c>
      <c r="BU707">
        <v>0.26445685979898798</v>
      </c>
      <c r="BV707">
        <v>0.26993541551000599</v>
      </c>
      <c r="BW707">
        <v>29.7500109742926</v>
      </c>
      <c r="BX707">
        <v>0.26915919456962201</v>
      </c>
      <c r="BY707">
        <v>0.264896835448656</v>
      </c>
      <c r="BZ707">
        <v>0.26915919456878101</v>
      </c>
      <c r="CA707">
        <v>62.961860831736097</v>
      </c>
      <c r="CB707">
        <v>0.26339996183909498</v>
      </c>
      <c r="CC707">
        <v>0.26327709950452099</v>
      </c>
      <c r="CD707">
        <v>10.2689851374993</v>
      </c>
      <c r="CE707">
        <v>0.22563002039389701</v>
      </c>
      <c r="CF707">
        <v>0.26337873871711098</v>
      </c>
      <c r="CG707">
        <v>0.26903090204225599</v>
      </c>
      <c r="CH707">
        <v>0.26327709950537798</v>
      </c>
      <c r="CI707">
        <v>58.557620343093603</v>
      </c>
      <c r="CJ707">
        <v>0.26903090204544899</v>
      </c>
      <c r="CK707">
        <v>41.267623129547403</v>
      </c>
      <c r="CL707">
        <v>0.26339996183922898</v>
      </c>
      <c r="CM707">
        <v>0.26383642488919001</v>
      </c>
      <c r="CN707">
        <v>0.26339996184148201</v>
      </c>
      <c r="CO707">
        <v>37.053333093799701</v>
      </c>
      <c r="CP707">
        <v>0.263277099507294</v>
      </c>
      <c r="CQ707">
        <v>12.499010788064901</v>
      </c>
      <c r="CR707">
        <v>0.26327709949392702</v>
      </c>
      <c r="CS707">
        <v>0.269030902042659</v>
      </c>
      <c r="CT707">
        <v>0.263399961838645</v>
      </c>
      <c r="CU707">
        <v>0.27644011066831797</v>
      </c>
      <c r="CV707">
        <v>0.26339996183951297</v>
      </c>
      <c r="CW707">
        <v>0.26339996183901898</v>
      </c>
      <c r="CX707">
        <f>COUNTIF(B707:CW707, "&gt;1")</f>
        <v>21</v>
      </c>
    </row>
    <row r="708" spans="1:102" x14ac:dyDescent="0.2">
      <c r="A708" t="s">
        <v>580</v>
      </c>
      <c r="B708">
        <v>0.26339996183928399</v>
      </c>
      <c r="C708">
        <v>0.27036859647977302</v>
      </c>
      <c r="D708">
        <v>0.26327709950494199</v>
      </c>
      <c r="E708">
        <v>0.26327709950470102</v>
      </c>
      <c r="F708">
        <v>0.26327709950489397</v>
      </c>
      <c r="G708">
        <v>0.26339996183957898</v>
      </c>
      <c r="H708">
        <v>56.158828677603999</v>
      </c>
      <c r="I708">
        <v>0.26339996183833198</v>
      </c>
      <c r="J708">
        <v>0.26339996183961301</v>
      </c>
      <c r="K708">
        <v>0.26327709950502898</v>
      </c>
      <c r="L708">
        <v>70.151726210908706</v>
      </c>
      <c r="M708">
        <v>0.26339996183942499</v>
      </c>
      <c r="N708">
        <v>34.815022002722898</v>
      </c>
      <c r="O708">
        <v>0.27036859648011302</v>
      </c>
      <c r="P708">
        <v>0.26327709950511902</v>
      </c>
      <c r="Q708">
        <v>0.26339996183904202</v>
      </c>
      <c r="R708">
        <v>0.27036859647906503</v>
      </c>
      <c r="S708">
        <v>0.26339996183897901</v>
      </c>
      <c r="T708">
        <v>0.27036859647912098</v>
      </c>
      <c r="U708">
        <v>0.22558412566328301</v>
      </c>
      <c r="V708">
        <v>0.26339996183916897</v>
      </c>
      <c r="W708">
        <v>0.263399961839269</v>
      </c>
      <c r="X708">
        <v>0.26327709950626998</v>
      </c>
      <c r="Y708">
        <v>55.655549356792299</v>
      </c>
      <c r="Z708">
        <v>0.26339996183907999</v>
      </c>
      <c r="AA708">
        <v>0.269030902042588</v>
      </c>
      <c r="AB708">
        <v>0.263277099505071</v>
      </c>
      <c r="AC708">
        <v>8.9902155747388992</v>
      </c>
      <c r="AD708">
        <v>51.176868975416099</v>
      </c>
      <c r="AE708">
        <v>0.26339996183932102</v>
      </c>
      <c r="AF708">
        <v>0.26903090204267099</v>
      </c>
      <c r="AG708">
        <v>0.26327709950501599</v>
      </c>
      <c r="AH708">
        <v>0.26327709950464401</v>
      </c>
      <c r="AI708">
        <v>0.26339996183918801</v>
      </c>
      <c r="AJ708">
        <v>30.556682754934702</v>
      </c>
      <c r="AK708">
        <v>0.26339996183957698</v>
      </c>
      <c r="AL708">
        <v>0.26339996183904402</v>
      </c>
      <c r="AM708">
        <v>0.26903090200490298</v>
      </c>
      <c r="AN708">
        <v>0.26339996183883702</v>
      </c>
      <c r="AO708">
        <v>0.26371315516077698</v>
      </c>
      <c r="AP708">
        <v>0.26327709950367401</v>
      </c>
      <c r="AQ708">
        <v>0.263277099505347</v>
      </c>
      <c r="AR708">
        <v>0.263277099505903</v>
      </c>
      <c r="AS708">
        <v>51.061482047243501</v>
      </c>
      <c r="AT708">
        <v>0.27036859647966599</v>
      </c>
      <c r="AU708">
        <v>0.26903090204266</v>
      </c>
      <c r="AV708">
        <v>0.27036859648026601</v>
      </c>
      <c r="AW708">
        <v>0.26327709950536798</v>
      </c>
      <c r="AX708">
        <v>0.26445685979926498</v>
      </c>
      <c r="AY708">
        <v>0.26327709950436201</v>
      </c>
      <c r="AZ708">
        <v>0.26903090204253799</v>
      </c>
      <c r="BA708">
        <v>75.0794726807801</v>
      </c>
      <c r="BB708">
        <v>0.26903090204263203</v>
      </c>
      <c r="BC708">
        <v>40.0885413231928</v>
      </c>
      <c r="BD708">
        <v>0.26339996183916697</v>
      </c>
      <c r="BE708">
        <v>0.269030902042661</v>
      </c>
      <c r="BF708">
        <v>77.107987850980805</v>
      </c>
      <c r="BG708">
        <v>0.26903090204221802</v>
      </c>
      <c r="BH708">
        <v>0.26327709950016698</v>
      </c>
      <c r="BI708">
        <v>61.797780225398398</v>
      </c>
      <c r="BJ708">
        <v>0.26903090204269398</v>
      </c>
      <c r="BK708">
        <v>8.9905233086989007</v>
      </c>
      <c r="BL708">
        <v>0.26915919456888598</v>
      </c>
      <c r="BM708">
        <v>0.26903090204263203</v>
      </c>
      <c r="BN708">
        <v>71.229946183495798</v>
      </c>
      <c r="BO708">
        <v>0.263399961844268</v>
      </c>
      <c r="BP708">
        <v>0.26339996183893599</v>
      </c>
      <c r="BQ708">
        <v>0.263277099599874</v>
      </c>
      <c r="BR708">
        <v>0.26339996183880399</v>
      </c>
      <c r="BS708">
        <v>0.26327709950466999</v>
      </c>
      <c r="BT708">
        <v>0.26903090204275998</v>
      </c>
      <c r="BU708">
        <v>0.264456859799167</v>
      </c>
      <c r="BV708">
        <v>0.269935415416444</v>
      </c>
      <c r="BW708">
        <v>29.750010974291701</v>
      </c>
      <c r="BX708">
        <v>0.269159194568861</v>
      </c>
      <c r="BY708">
        <v>0.264896835447684</v>
      </c>
      <c r="BZ708">
        <v>0.26915919456895399</v>
      </c>
      <c r="CA708">
        <v>72.385513772812303</v>
      </c>
      <c r="CB708">
        <v>0.26339996183943098</v>
      </c>
      <c r="CC708">
        <v>0.263277099504934</v>
      </c>
      <c r="CD708">
        <v>10.268985137465901</v>
      </c>
      <c r="CE708">
        <v>0.225630020393323</v>
      </c>
      <c r="CF708">
        <v>0.263399961833712</v>
      </c>
      <c r="CG708">
        <v>0.26903090204252</v>
      </c>
      <c r="CH708">
        <v>0.26327709949385403</v>
      </c>
      <c r="CI708">
        <v>58.557620343093099</v>
      </c>
      <c r="CJ708">
        <v>0.26903090204264501</v>
      </c>
      <c r="CK708">
        <v>41.267623129547196</v>
      </c>
      <c r="CL708">
        <v>0.26339996183928599</v>
      </c>
      <c r="CM708">
        <v>0.26383642488926201</v>
      </c>
      <c r="CN708">
        <v>0.26339996183883202</v>
      </c>
      <c r="CO708">
        <v>37.943569397304699</v>
      </c>
      <c r="CP708">
        <v>0.26327709950518002</v>
      </c>
      <c r="CQ708">
        <v>12.4990107879426</v>
      </c>
      <c r="CR708">
        <v>0.26327709950528899</v>
      </c>
      <c r="CS708">
        <v>0.26903090204261798</v>
      </c>
      <c r="CT708">
        <v>0.26339996183903402</v>
      </c>
      <c r="CU708">
        <v>0.27644011054477202</v>
      </c>
      <c r="CV708">
        <v>0.26339996183909198</v>
      </c>
      <c r="CW708">
        <v>0.26339996183923697</v>
      </c>
      <c r="CX708">
        <f>COUNTIF(B708:CW708, "&gt;1")</f>
        <v>21</v>
      </c>
    </row>
    <row r="709" spans="1:102" x14ac:dyDescent="0.2">
      <c r="A709" t="s">
        <v>582</v>
      </c>
      <c r="B709">
        <v>0.26339996183909897</v>
      </c>
      <c r="C709">
        <v>0.27036859647974898</v>
      </c>
      <c r="D709">
        <v>0.26327709950489803</v>
      </c>
      <c r="E709">
        <v>0.26327709950476003</v>
      </c>
      <c r="F709">
        <v>0.26327709950441902</v>
      </c>
      <c r="G709">
        <v>0.26339996184433201</v>
      </c>
      <c r="H709">
        <v>56.158828677604497</v>
      </c>
      <c r="I709">
        <v>0.26339996183921999</v>
      </c>
      <c r="J709">
        <v>0.26339996183937903</v>
      </c>
      <c r="K709">
        <v>0.26327709943087702</v>
      </c>
      <c r="L709">
        <v>70.151726210908393</v>
      </c>
      <c r="M709">
        <v>0.26339996183887399</v>
      </c>
      <c r="N709">
        <v>34.815022002723303</v>
      </c>
      <c r="O709">
        <v>0.27036859648022799</v>
      </c>
      <c r="P709">
        <v>0.26327709950504502</v>
      </c>
      <c r="Q709">
        <v>0.26339996183881798</v>
      </c>
      <c r="R709">
        <v>0.27036859647957101</v>
      </c>
      <c r="S709">
        <v>0.26339996183902398</v>
      </c>
      <c r="T709">
        <v>0.27036859647999401</v>
      </c>
      <c r="U709">
        <v>0.225584125663294</v>
      </c>
      <c r="V709">
        <v>0.26339996183924003</v>
      </c>
      <c r="W709">
        <v>0.26339996183831399</v>
      </c>
      <c r="X709">
        <v>0.263277099504372</v>
      </c>
      <c r="Y709">
        <v>55.655549356791902</v>
      </c>
      <c r="Z709">
        <v>0.26339996183964998</v>
      </c>
      <c r="AA709">
        <v>0.26903090204278501</v>
      </c>
      <c r="AB709">
        <v>0.26327709950421202</v>
      </c>
      <c r="AC709">
        <v>8.9902155747332309</v>
      </c>
      <c r="AD709">
        <v>51.176868975414898</v>
      </c>
      <c r="AE709">
        <v>0.26339996183917402</v>
      </c>
      <c r="AF709">
        <v>0.26903090204267299</v>
      </c>
      <c r="AG709">
        <v>0.26327709950498102</v>
      </c>
      <c r="AH709">
        <v>0.26327709951913197</v>
      </c>
      <c r="AI709">
        <v>0.263399961838783</v>
      </c>
      <c r="AJ709">
        <v>30.556682754933998</v>
      </c>
      <c r="AK709">
        <v>0.263399961838855</v>
      </c>
      <c r="AL709">
        <v>0.26339996183960901</v>
      </c>
      <c r="AM709">
        <v>0.26903090204269903</v>
      </c>
      <c r="AN709">
        <v>0.26339996183986603</v>
      </c>
      <c r="AO709">
        <v>0.26371315514997601</v>
      </c>
      <c r="AP709">
        <v>0.26327709950509498</v>
      </c>
      <c r="AQ709">
        <v>0.263277099505006</v>
      </c>
      <c r="AR709">
        <v>0.26327709950445499</v>
      </c>
      <c r="AS709">
        <v>51.061482047244098</v>
      </c>
      <c r="AT709">
        <v>0.27036859647991601</v>
      </c>
      <c r="AU709">
        <v>0.26903090204253</v>
      </c>
      <c r="AV709">
        <v>0.27036859647919298</v>
      </c>
      <c r="AW709">
        <v>0.26327709950476202</v>
      </c>
      <c r="AX709">
        <v>0.26445685979672101</v>
      </c>
      <c r="AY709">
        <v>0.26327709950475198</v>
      </c>
      <c r="AZ709">
        <v>0.26903090205602997</v>
      </c>
      <c r="BA709">
        <v>75.079472680780597</v>
      </c>
      <c r="BB709">
        <v>0.26903090204254698</v>
      </c>
      <c r="BC709">
        <v>40.088541323192999</v>
      </c>
      <c r="BD709">
        <v>0.26339996183910303</v>
      </c>
      <c r="BE709">
        <v>0.26903090204249702</v>
      </c>
      <c r="BF709">
        <v>77.107987850979001</v>
      </c>
      <c r="BG709">
        <v>0.26903090204276098</v>
      </c>
      <c r="BH709">
        <v>0.263277099505138</v>
      </c>
      <c r="BI709">
        <v>61.797780225399201</v>
      </c>
      <c r="BJ709">
        <v>0.26903090204254398</v>
      </c>
      <c r="BK709">
        <v>8.9905233086989593</v>
      </c>
      <c r="BL709">
        <v>0.26915919456920701</v>
      </c>
      <c r="BM709">
        <v>0.26903090204212499</v>
      </c>
      <c r="BN709">
        <v>71.229946183496097</v>
      </c>
      <c r="BO709">
        <v>0.26339996184271602</v>
      </c>
      <c r="BP709">
        <v>0.26339996183914199</v>
      </c>
      <c r="BQ709">
        <v>0.26327709950596201</v>
      </c>
      <c r="BR709">
        <v>0.26339996183896502</v>
      </c>
      <c r="BS709">
        <v>0.263277099503477</v>
      </c>
      <c r="BT709">
        <v>0.26903090204101598</v>
      </c>
      <c r="BU709">
        <v>0.264456859799166</v>
      </c>
      <c r="BV709">
        <v>0.269935415413947</v>
      </c>
      <c r="BW709">
        <v>29.750010974290799</v>
      </c>
      <c r="BX709">
        <v>0.269159194568932</v>
      </c>
      <c r="BY709">
        <v>0.26489683544781201</v>
      </c>
      <c r="BZ709">
        <v>0.26915919456904902</v>
      </c>
      <c r="CA709">
        <v>72.385513772812104</v>
      </c>
      <c r="CB709">
        <v>0.26339996184068498</v>
      </c>
      <c r="CC709">
        <v>0.26327709950962203</v>
      </c>
      <c r="CD709">
        <v>10.268985137498801</v>
      </c>
      <c r="CE709">
        <v>0.22563002038947</v>
      </c>
      <c r="CF709">
        <v>0.26339996183868702</v>
      </c>
      <c r="CG709">
        <v>0.26903090176350097</v>
      </c>
      <c r="CH709">
        <v>0.26327709950474198</v>
      </c>
      <c r="CI709">
        <v>58.557620343092701</v>
      </c>
      <c r="CJ709">
        <v>0.26903090204255797</v>
      </c>
      <c r="CK709">
        <v>41.267623129546898</v>
      </c>
      <c r="CL709">
        <v>0.26339996183871001</v>
      </c>
      <c r="CM709">
        <v>0.26383642490177001</v>
      </c>
      <c r="CN709">
        <v>0.263399961839129</v>
      </c>
      <c r="CO709">
        <v>37.943569397305403</v>
      </c>
      <c r="CP709">
        <v>0.26327709950495698</v>
      </c>
      <c r="CQ709">
        <v>12.4990107880494</v>
      </c>
      <c r="CR709">
        <v>0.26327709950484401</v>
      </c>
      <c r="CS709">
        <v>0.269030902041272</v>
      </c>
      <c r="CT709">
        <v>0.26339996183952402</v>
      </c>
      <c r="CU709">
        <v>0.27644011039472099</v>
      </c>
      <c r="CV709">
        <v>0.26339996183916797</v>
      </c>
      <c r="CW709">
        <v>0.263399961838505</v>
      </c>
      <c r="CX709">
        <f>COUNTIF(B709:CW709, "&gt;1")</f>
        <v>21</v>
      </c>
    </row>
    <row r="710" spans="1:102" x14ac:dyDescent="0.2">
      <c r="A710" t="s">
        <v>586</v>
      </c>
      <c r="B710">
        <v>0.26339996183917103</v>
      </c>
      <c r="C710">
        <v>0.270368596479514</v>
      </c>
      <c r="D710">
        <v>0.26327709950489397</v>
      </c>
      <c r="E710">
        <v>0.26327709950389799</v>
      </c>
      <c r="F710">
        <v>0.26327709950050798</v>
      </c>
      <c r="G710">
        <v>0.263399961839203</v>
      </c>
      <c r="H710">
        <v>55.466113889461298</v>
      </c>
      <c r="I710">
        <v>0.26339996184205</v>
      </c>
      <c r="J710">
        <v>0.26339996183855602</v>
      </c>
      <c r="K710">
        <v>0.26327709950540001</v>
      </c>
      <c r="L710">
        <v>70.151726210908507</v>
      </c>
      <c r="M710">
        <v>0.26339996183607201</v>
      </c>
      <c r="N710">
        <v>34.815022002724497</v>
      </c>
      <c r="O710">
        <v>0.27036859647954897</v>
      </c>
      <c r="P710">
        <v>0.26327709950600803</v>
      </c>
      <c r="Q710">
        <v>0.26339996183992898</v>
      </c>
      <c r="R710">
        <v>0.27036859647941502</v>
      </c>
      <c r="S710">
        <v>0.26339996183909598</v>
      </c>
      <c r="T710">
        <v>0.27036859648096501</v>
      </c>
      <c r="U710">
        <v>0.22558412566330199</v>
      </c>
      <c r="V710">
        <v>0.26339996183907199</v>
      </c>
      <c r="W710">
        <v>0.26339996183910602</v>
      </c>
      <c r="X710">
        <v>0.26327709950491301</v>
      </c>
      <c r="Y710">
        <v>55.655549356792498</v>
      </c>
      <c r="Z710">
        <v>0.26339996183918502</v>
      </c>
      <c r="AA710">
        <v>0.263277099507704</v>
      </c>
      <c r="AB710">
        <v>0.26327709950533101</v>
      </c>
      <c r="AC710">
        <v>8.99021557473794</v>
      </c>
      <c r="AD710">
        <v>51.176868975414401</v>
      </c>
      <c r="AE710">
        <v>0.26339996183955899</v>
      </c>
      <c r="AF710">
        <v>0.263277099505142</v>
      </c>
      <c r="AG710">
        <v>0.26327709949624301</v>
      </c>
      <c r="AH710">
        <v>0.26327709955824902</v>
      </c>
      <c r="AI710">
        <v>0.263399961838853</v>
      </c>
      <c r="AJ710">
        <v>30.556682754934101</v>
      </c>
      <c r="AK710">
        <v>0.26339996184216002</v>
      </c>
      <c r="AL710">
        <v>0.263399961838992</v>
      </c>
      <c r="AM710">
        <v>0.263277099505351</v>
      </c>
      <c r="AN710">
        <v>0.26339996183880998</v>
      </c>
      <c r="AO710">
        <v>0.263713155151795</v>
      </c>
      <c r="AP710">
        <v>0.26327709950490902</v>
      </c>
      <c r="AQ710">
        <v>0.26327709950501599</v>
      </c>
      <c r="AR710">
        <v>0.26327709950599698</v>
      </c>
      <c r="AS710">
        <v>51.061482047244802</v>
      </c>
      <c r="AT710">
        <v>0.27036859647992301</v>
      </c>
      <c r="AU710">
        <v>0.26327709950503098</v>
      </c>
      <c r="AV710">
        <v>0.27036859647893902</v>
      </c>
      <c r="AW710">
        <v>0.26327709949683498</v>
      </c>
      <c r="AX710">
        <v>0.26445685979927602</v>
      </c>
      <c r="AY710">
        <v>0.26327709950594602</v>
      </c>
      <c r="AZ710">
        <v>0.26327709967861301</v>
      </c>
      <c r="BA710">
        <v>73.720291890489804</v>
      </c>
      <c r="BB710">
        <v>0.26327709950082001</v>
      </c>
      <c r="BC710">
        <v>40.088541323194299</v>
      </c>
      <c r="BD710">
        <v>0.26339996183911801</v>
      </c>
      <c r="BE710">
        <v>0.26903090203475299</v>
      </c>
      <c r="BF710">
        <v>74.840112188994695</v>
      </c>
      <c r="BG710">
        <v>0.26327709947330002</v>
      </c>
      <c r="BH710">
        <v>0.26327709949857098</v>
      </c>
      <c r="BI710">
        <v>60.6764909737499</v>
      </c>
      <c r="BJ710">
        <v>0.263277099508334</v>
      </c>
      <c r="BK710">
        <v>8.9905233086428407</v>
      </c>
      <c r="BL710">
        <v>0.26339996183922798</v>
      </c>
      <c r="BM710">
        <v>0.26327709950524503</v>
      </c>
      <c r="BN710">
        <v>69.953175781355995</v>
      </c>
      <c r="BO710">
        <v>0.263399961838856</v>
      </c>
      <c r="BP710">
        <v>0.26339996183905701</v>
      </c>
      <c r="BQ710">
        <v>0.26327709950460199</v>
      </c>
      <c r="BR710">
        <v>0.263399961830452</v>
      </c>
      <c r="BS710">
        <v>0.26327709950498801</v>
      </c>
      <c r="BT710">
        <v>0.26327709950684702</v>
      </c>
      <c r="BU710">
        <v>0.26445685979918598</v>
      </c>
      <c r="BV710">
        <v>0.26993541541272897</v>
      </c>
      <c r="BW710">
        <v>29.750010974292401</v>
      </c>
      <c r="BX710">
        <v>0.26339996184039699</v>
      </c>
      <c r="BY710">
        <v>0.26489683544769899</v>
      </c>
      <c r="BZ710">
        <v>0.26339996183819397</v>
      </c>
      <c r="CA710">
        <v>70.613895115649896</v>
      </c>
      <c r="CB710">
        <v>0.26339996183882403</v>
      </c>
      <c r="CC710">
        <v>0.26327709950529599</v>
      </c>
      <c r="CD710">
        <v>10.268985137498699</v>
      </c>
      <c r="CE710">
        <v>0.22563002039437299</v>
      </c>
      <c r="CF710">
        <v>0.26339996183916098</v>
      </c>
      <c r="CG710">
        <v>0.263277099569175</v>
      </c>
      <c r="CH710">
        <v>0.26327709950495898</v>
      </c>
      <c r="CI710">
        <v>57.226760115001902</v>
      </c>
      <c r="CJ710">
        <v>0.26327709947255001</v>
      </c>
      <c r="CK710">
        <v>40.524019651715001</v>
      </c>
      <c r="CL710">
        <v>0.26339996183583603</v>
      </c>
      <c r="CM710">
        <v>0.26383642490569598</v>
      </c>
      <c r="CN710">
        <v>0.26339996183936398</v>
      </c>
      <c r="CO710">
        <v>37.1509920817767</v>
      </c>
      <c r="CP710">
        <v>0.26327709950510803</v>
      </c>
      <c r="CQ710">
        <v>12.4990107880495</v>
      </c>
      <c r="CR710">
        <v>0.26327709950649397</v>
      </c>
      <c r="CS710">
        <v>0.26327709950491701</v>
      </c>
      <c r="CT710">
        <v>0.263399961838713</v>
      </c>
      <c r="CU710">
        <v>0.27036859647522798</v>
      </c>
      <c r="CV710">
        <v>0.26339996183997599</v>
      </c>
      <c r="CW710">
        <v>0.26339996183931802</v>
      </c>
      <c r="CX710">
        <f>COUNTIF(B710:CW710, "&gt;1")</f>
        <v>21</v>
      </c>
    </row>
    <row r="711" spans="1:102" x14ac:dyDescent="0.2">
      <c r="A711" t="s">
        <v>587</v>
      </c>
      <c r="B711">
        <v>0.26339996183890901</v>
      </c>
      <c r="C711">
        <v>0.27036859647974898</v>
      </c>
      <c r="D711">
        <v>0.26327709950489803</v>
      </c>
      <c r="E711">
        <v>0.26327709950536399</v>
      </c>
      <c r="F711">
        <v>0.26327709950441902</v>
      </c>
      <c r="G711">
        <v>0.26339996184433201</v>
      </c>
      <c r="H711">
        <v>56.158828677604497</v>
      </c>
      <c r="I711">
        <v>0.26339996183921999</v>
      </c>
      <c r="J711">
        <v>0.26339996183937903</v>
      </c>
      <c r="K711">
        <v>0.26327709943087702</v>
      </c>
      <c r="L711">
        <v>70.151726210908507</v>
      </c>
      <c r="M711">
        <v>0.26339996184124298</v>
      </c>
      <c r="N711">
        <v>34.815022002723303</v>
      </c>
      <c r="O711">
        <v>0.27036859648022799</v>
      </c>
      <c r="P711">
        <v>0.26327709950504502</v>
      </c>
      <c r="Q711">
        <v>0.26339996183881798</v>
      </c>
      <c r="R711">
        <v>0.27036859647957101</v>
      </c>
      <c r="S711">
        <v>0.26339996183902398</v>
      </c>
      <c r="T711">
        <v>0.27036859647999401</v>
      </c>
      <c r="U711">
        <v>0.225584125663294</v>
      </c>
      <c r="V711">
        <v>0.26339996183924003</v>
      </c>
      <c r="W711">
        <v>0.26339996183831399</v>
      </c>
      <c r="X711">
        <v>0.263277099504372</v>
      </c>
      <c r="Y711">
        <v>55.655549356792399</v>
      </c>
      <c r="Z711">
        <v>0.26339996183964998</v>
      </c>
      <c r="AA711">
        <v>0.26903090204251501</v>
      </c>
      <c r="AB711">
        <v>0.26327709950421202</v>
      </c>
      <c r="AC711">
        <v>8.9902155747332309</v>
      </c>
      <c r="AD711">
        <v>51.176868975414898</v>
      </c>
      <c r="AE711">
        <v>0.26339996183917402</v>
      </c>
      <c r="AF711">
        <v>0.26903090204267299</v>
      </c>
      <c r="AG711">
        <v>0.26327709950498102</v>
      </c>
      <c r="AH711">
        <v>0.26327709951913197</v>
      </c>
      <c r="AI711">
        <v>0.263399961838783</v>
      </c>
      <c r="AJ711">
        <v>30.556682754933998</v>
      </c>
      <c r="AK711">
        <v>0.26339996183851899</v>
      </c>
      <c r="AL711">
        <v>0.26339996183960901</v>
      </c>
      <c r="AM711">
        <v>0.26903090204269903</v>
      </c>
      <c r="AN711">
        <v>0.26339996183986603</v>
      </c>
      <c r="AO711">
        <v>0.26371315514997601</v>
      </c>
      <c r="AP711">
        <v>0.26327709950509498</v>
      </c>
      <c r="AQ711">
        <v>0.263277099505006</v>
      </c>
      <c r="AR711">
        <v>0.26327709950445499</v>
      </c>
      <c r="AS711">
        <v>51.061482047244397</v>
      </c>
      <c r="AT711">
        <v>0.27036859647991601</v>
      </c>
      <c r="AU711">
        <v>0.26903090204253</v>
      </c>
      <c r="AV711">
        <v>0.27036859647919298</v>
      </c>
      <c r="AW711">
        <v>0.26327709950476202</v>
      </c>
      <c r="AX711">
        <v>0.26445685979672101</v>
      </c>
      <c r="AY711">
        <v>0.26327709950475198</v>
      </c>
      <c r="AZ711">
        <v>0.26903090205602997</v>
      </c>
      <c r="BA711">
        <v>75.079472680780697</v>
      </c>
      <c r="BB711">
        <v>0.26903090204254698</v>
      </c>
      <c r="BC711">
        <v>34.043184473500801</v>
      </c>
      <c r="BD711">
        <v>0.26339996183910303</v>
      </c>
      <c r="BE711">
        <v>0.26903090204249702</v>
      </c>
      <c r="BF711">
        <v>77.107987850979001</v>
      </c>
      <c r="BG711">
        <v>0.26903090204276098</v>
      </c>
      <c r="BH711">
        <v>0.263277099505138</v>
      </c>
      <c r="BI711">
        <v>61.797780225399201</v>
      </c>
      <c r="BJ711">
        <v>0.26903090203931901</v>
      </c>
      <c r="BK711">
        <v>8.9905233086994691</v>
      </c>
      <c r="BL711">
        <v>0.26915919456920701</v>
      </c>
      <c r="BM711">
        <v>0.26903090204212499</v>
      </c>
      <c r="BN711">
        <v>71.229946183496097</v>
      </c>
      <c r="BO711">
        <v>0.26339996184708497</v>
      </c>
      <c r="BP711">
        <v>0.26339996183914199</v>
      </c>
      <c r="BQ711">
        <v>0.26327709950596201</v>
      </c>
      <c r="BR711">
        <v>0.26339996183896502</v>
      </c>
      <c r="BS711">
        <v>0.263277099503477</v>
      </c>
      <c r="BT711">
        <v>0.26903090204101598</v>
      </c>
      <c r="BU711">
        <v>0.264456859799166</v>
      </c>
      <c r="BV711">
        <v>0.269935415413947</v>
      </c>
      <c r="BW711">
        <v>29.750010974290799</v>
      </c>
      <c r="BX711">
        <v>0.269159194568932</v>
      </c>
      <c r="BY711">
        <v>0.26489683544781201</v>
      </c>
      <c r="BZ711">
        <v>0.26915919456904902</v>
      </c>
      <c r="CA711">
        <v>72.385513772812104</v>
      </c>
      <c r="CB711">
        <v>0.26339996184068498</v>
      </c>
      <c r="CC711">
        <v>0.26327709950962203</v>
      </c>
      <c r="CD711">
        <v>10.268985137498801</v>
      </c>
      <c r="CE711">
        <v>0.22563002038947</v>
      </c>
      <c r="CF711">
        <v>0.26339996183861097</v>
      </c>
      <c r="CG711">
        <v>0.26903090176350097</v>
      </c>
      <c r="CH711">
        <v>0.26327709950474198</v>
      </c>
      <c r="CI711">
        <v>57.157663006836898</v>
      </c>
      <c r="CJ711">
        <v>0.26903090204255797</v>
      </c>
      <c r="CK711">
        <v>41.267623129546898</v>
      </c>
      <c r="CL711">
        <v>0.263399961839064</v>
      </c>
      <c r="CM711">
        <v>0.26383642490177001</v>
      </c>
      <c r="CN711">
        <v>0.263399961839129</v>
      </c>
      <c r="CO711">
        <v>37.943569397305403</v>
      </c>
      <c r="CP711">
        <v>0.26327709950495698</v>
      </c>
      <c r="CQ711">
        <v>12.4990107880494</v>
      </c>
      <c r="CR711">
        <v>0.26327709950484401</v>
      </c>
      <c r="CS711">
        <v>0.269030902041272</v>
      </c>
      <c r="CT711">
        <v>0.26339996183952402</v>
      </c>
      <c r="CU711">
        <v>0.276440110544732</v>
      </c>
      <c r="CV711">
        <v>0.26339996183916797</v>
      </c>
      <c r="CW711">
        <v>0.263399961838505</v>
      </c>
      <c r="CX711">
        <f>COUNTIF(B711:CW711, "&gt;1")</f>
        <v>21</v>
      </c>
    </row>
    <row r="712" spans="1:102" x14ac:dyDescent="0.2">
      <c r="A712" t="s">
        <v>588</v>
      </c>
      <c r="B712">
        <v>0.26339996183918701</v>
      </c>
      <c r="C712">
        <v>0.27036859647980699</v>
      </c>
      <c r="D712">
        <v>0.26327709950480799</v>
      </c>
      <c r="E712">
        <v>0.26327709950480399</v>
      </c>
      <c r="F712">
        <v>0.26327709950496703</v>
      </c>
      <c r="G712">
        <v>0.26339996183887898</v>
      </c>
      <c r="H712">
        <v>56.158828677603999</v>
      </c>
      <c r="I712">
        <v>0.26339996183915698</v>
      </c>
      <c r="J712">
        <v>0.26339996183935899</v>
      </c>
      <c r="K712">
        <v>0.26327709950496198</v>
      </c>
      <c r="L712">
        <v>69.997983197037399</v>
      </c>
      <c r="M712">
        <v>0.26339996183896802</v>
      </c>
      <c r="N712">
        <v>34.815022002722799</v>
      </c>
      <c r="O712">
        <v>0.27036859647962902</v>
      </c>
      <c r="P712">
        <v>0.26327709950582401</v>
      </c>
      <c r="Q712">
        <v>0.26339996183901998</v>
      </c>
      <c r="R712">
        <v>0.270368596479521</v>
      </c>
      <c r="S712">
        <v>0.26339996183832998</v>
      </c>
      <c r="T712">
        <v>0.27036859647849698</v>
      </c>
      <c r="U712">
        <v>0.22558412566290401</v>
      </c>
      <c r="V712">
        <v>0.26339996183914899</v>
      </c>
      <c r="W712">
        <v>0.26339996183470399</v>
      </c>
      <c r="X712">
        <v>0.26327709950490602</v>
      </c>
      <c r="Y712">
        <v>53.557881701311203</v>
      </c>
      <c r="Z712">
        <v>0.26339996183906</v>
      </c>
      <c r="AA712">
        <v>0.26903090204286501</v>
      </c>
      <c r="AB712">
        <v>0.26327709950510902</v>
      </c>
      <c r="AC712">
        <v>8.9902155747380998</v>
      </c>
      <c r="AD712">
        <v>51.176868975235202</v>
      </c>
      <c r="AE712">
        <v>0.26339996183928799</v>
      </c>
      <c r="AF712">
        <v>0.26903090204522401</v>
      </c>
      <c r="AG712">
        <v>0.26327709950507</v>
      </c>
      <c r="AH712">
        <v>0.263277099505141</v>
      </c>
      <c r="AI712">
        <v>0.26339996183962899</v>
      </c>
      <c r="AJ712">
        <v>30.556682754933899</v>
      </c>
      <c r="AK712">
        <v>0.26339996183909697</v>
      </c>
      <c r="AL712">
        <v>0.26339996183890702</v>
      </c>
      <c r="AM712">
        <v>0.26903090203840002</v>
      </c>
      <c r="AN712">
        <v>0.26339996183954301</v>
      </c>
      <c r="AO712">
        <v>0.26371315508269</v>
      </c>
      <c r="AP712">
        <v>0.263277099504728</v>
      </c>
      <c r="AQ712">
        <v>0.26327709950518902</v>
      </c>
      <c r="AR712">
        <v>0.263277099507715</v>
      </c>
      <c r="AS712">
        <v>51.061482047243899</v>
      </c>
      <c r="AT712">
        <v>0.27036859647870898</v>
      </c>
      <c r="AU712">
        <v>0.26903090204254099</v>
      </c>
      <c r="AV712">
        <v>0.270368596479589</v>
      </c>
      <c r="AW712">
        <v>0.26327709950479999</v>
      </c>
      <c r="AX712">
        <v>0.26445685961753201</v>
      </c>
      <c r="AY712">
        <v>0.26327709950431799</v>
      </c>
      <c r="AZ712">
        <v>0.269030902042668</v>
      </c>
      <c r="BA712">
        <v>75.079472680779901</v>
      </c>
      <c r="BB712">
        <v>0.26903090204014801</v>
      </c>
      <c r="BC712">
        <v>40.088541323194399</v>
      </c>
      <c r="BD712">
        <v>0.263399961839064</v>
      </c>
      <c r="BE712">
        <v>0.26903090204268598</v>
      </c>
      <c r="BF712">
        <v>77.107987850980905</v>
      </c>
      <c r="BG712">
        <v>0.269030902038569</v>
      </c>
      <c r="BH712">
        <v>0.26327709950523398</v>
      </c>
      <c r="BI712">
        <v>59.519113569051697</v>
      </c>
      <c r="BJ712">
        <v>0.26903090203998598</v>
      </c>
      <c r="BK712">
        <v>8.9905233086995704</v>
      </c>
      <c r="BL712">
        <v>0.26915919456883097</v>
      </c>
      <c r="BM712">
        <v>0.269030902042523</v>
      </c>
      <c r="BN712">
        <v>71.229946183495599</v>
      </c>
      <c r="BO712">
        <v>0.263399961839412</v>
      </c>
      <c r="BP712">
        <v>0.26339996183895698</v>
      </c>
      <c r="BQ712">
        <v>0.263277099505007</v>
      </c>
      <c r="BR712">
        <v>0.263399961839069</v>
      </c>
      <c r="BS712">
        <v>0.26327709950264699</v>
      </c>
      <c r="BT712">
        <v>0.26903090204253599</v>
      </c>
      <c r="BU712">
        <v>0.26445685979917899</v>
      </c>
      <c r="BV712">
        <v>0.26993541541588401</v>
      </c>
      <c r="BW712">
        <v>29.750010974307099</v>
      </c>
      <c r="BX712">
        <v>0.26915919456880999</v>
      </c>
      <c r="BY712">
        <v>0.26489683544753501</v>
      </c>
      <c r="BZ712">
        <v>0.26915919456887799</v>
      </c>
      <c r="CA712">
        <v>72.385513772812203</v>
      </c>
      <c r="CB712">
        <v>0.26339996183947001</v>
      </c>
      <c r="CC712">
        <v>0.263277099505137</v>
      </c>
      <c r="CD712">
        <v>10.268985137499101</v>
      </c>
      <c r="CE712">
        <v>0.22563002038636501</v>
      </c>
      <c r="CF712">
        <v>0.26339996183911502</v>
      </c>
      <c r="CG712">
        <v>0.269030902042734</v>
      </c>
      <c r="CH712">
        <v>0.26327709950504202</v>
      </c>
      <c r="CI712">
        <v>58.557620342926498</v>
      </c>
      <c r="CJ712">
        <v>0.26903090205241897</v>
      </c>
      <c r="CK712">
        <v>41.267623129527202</v>
      </c>
      <c r="CL712">
        <v>0.26339996172420999</v>
      </c>
      <c r="CM712">
        <v>0.26383642489187697</v>
      </c>
      <c r="CN712">
        <v>0.26339996183900999</v>
      </c>
      <c r="CO712">
        <v>37.943569397304699</v>
      </c>
      <c r="CP712">
        <v>0.26327709950488598</v>
      </c>
      <c r="CQ712">
        <v>12.499010788049601</v>
      </c>
      <c r="CR712">
        <v>0.263277099504232</v>
      </c>
      <c r="CS712">
        <v>0.26903090204270202</v>
      </c>
      <c r="CT712">
        <v>0.26339996183909398</v>
      </c>
      <c r="CU712">
        <v>0.27644011054427398</v>
      </c>
      <c r="CV712">
        <v>0.26339996183916398</v>
      </c>
      <c r="CW712">
        <v>0.26339996183893699</v>
      </c>
      <c r="CX712">
        <f>COUNTIF(B712:CW712, "&gt;1")</f>
        <v>21</v>
      </c>
    </row>
    <row r="713" spans="1:102" x14ac:dyDescent="0.2">
      <c r="A713" t="s">
        <v>589</v>
      </c>
      <c r="B713">
        <v>0.26339996183918601</v>
      </c>
      <c r="C713">
        <v>0.27036859647980699</v>
      </c>
      <c r="D713">
        <v>0.26327709950480799</v>
      </c>
      <c r="E713">
        <v>0.26327709950480299</v>
      </c>
      <c r="F713">
        <v>0.26327709950556799</v>
      </c>
      <c r="G713">
        <v>0.26339996183895498</v>
      </c>
      <c r="H713">
        <v>56.158828677605698</v>
      </c>
      <c r="I713">
        <v>0.26339996183951497</v>
      </c>
      <c r="J713">
        <v>0.26339996183924702</v>
      </c>
      <c r="K713">
        <v>0.26327709950496198</v>
      </c>
      <c r="L713">
        <v>69.997983197037399</v>
      </c>
      <c r="M713">
        <v>0.26339996183900399</v>
      </c>
      <c r="N713">
        <v>34.815022002722202</v>
      </c>
      <c r="O713">
        <v>0.27036859647961797</v>
      </c>
      <c r="P713">
        <v>0.26327709950583</v>
      </c>
      <c r="Q713">
        <v>0.26339996183901998</v>
      </c>
      <c r="R713">
        <v>0.27036859647974298</v>
      </c>
      <c r="S713">
        <v>0.26339996183832998</v>
      </c>
      <c r="T713">
        <v>0.27036859647869299</v>
      </c>
      <c r="U713">
        <v>0.225584125662629</v>
      </c>
      <c r="V713">
        <v>0.26339996183914899</v>
      </c>
      <c r="W713">
        <v>0.26339996183470499</v>
      </c>
      <c r="X713">
        <v>0.26327709950490602</v>
      </c>
      <c r="Y713">
        <v>53.557881701312198</v>
      </c>
      <c r="Z713">
        <v>0.26339996183740599</v>
      </c>
      <c r="AA713">
        <v>0.26903090204286501</v>
      </c>
      <c r="AB713">
        <v>0.26327709950510902</v>
      </c>
      <c r="AC713">
        <v>8.9902155747390999</v>
      </c>
      <c r="AD713">
        <v>51.176868975414401</v>
      </c>
      <c r="AE713">
        <v>0.26339996183928799</v>
      </c>
      <c r="AF713">
        <v>0.26903090204402003</v>
      </c>
      <c r="AG713">
        <v>0.26327709950507</v>
      </c>
      <c r="AH713">
        <v>0.263277099505141</v>
      </c>
      <c r="AI713">
        <v>0.26339996183962899</v>
      </c>
      <c r="AJ713">
        <v>30.556682754934101</v>
      </c>
      <c r="AK713">
        <v>0.26339996183909697</v>
      </c>
      <c r="AL713">
        <v>0.26339996183890702</v>
      </c>
      <c r="AM713">
        <v>0.26903090204423302</v>
      </c>
      <c r="AN713">
        <v>0.263399961836909</v>
      </c>
      <c r="AO713">
        <v>0.263713155082691</v>
      </c>
      <c r="AP713">
        <v>0.26327709950473299</v>
      </c>
      <c r="AQ713">
        <v>0.26327709950518802</v>
      </c>
      <c r="AR713">
        <v>0.263277099507715</v>
      </c>
      <c r="AS713">
        <v>51.061482047243601</v>
      </c>
      <c r="AT713">
        <v>0.27036859650092399</v>
      </c>
      <c r="AU713">
        <v>0.26903090204254299</v>
      </c>
      <c r="AV713">
        <v>0.270368596479588</v>
      </c>
      <c r="AW713">
        <v>0.26327709950475098</v>
      </c>
      <c r="AX713">
        <v>0.26445685983254302</v>
      </c>
      <c r="AY713">
        <v>0.26327709950431799</v>
      </c>
      <c r="AZ713">
        <v>0.269030902042668</v>
      </c>
      <c r="BA713">
        <v>75.079472680780896</v>
      </c>
      <c r="BB713">
        <v>0.26903090203983399</v>
      </c>
      <c r="BC713">
        <v>40.088541323193098</v>
      </c>
      <c r="BD713">
        <v>0.263399961839064</v>
      </c>
      <c r="BE713">
        <v>0.26903090204268598</v>
      </c>
      <c r="BF713">
        <v>77.107987850981203</v>
      </c>
      <c r="BG713">
        <v>0.26903090203845398</v>
      </c>
      <c r="BH713">
        <v>0.26327709950523398</v>
      </c>
      <c r="BI713">
        <v>59.519113569052102</v>
      </c>
      <c r="BJ713">
        <v>0.26903090203998498</v>
      </c>
      <c r="BK713">
        <v>8.99052330870723</v>
      </c>
      <c r="BL713">
        <v>0.26915919459513699</v>
      </c>
      <c r="BM713">
        <v>0.26903090204056701</v>
      </c>
      <c r="BN713">
        <v>71.229946183495599</v>
      </c>
      <c r="BO713">
        <v>0.26339996183865699</v>
      </c>
      <c r="BP713">
        <v>0.26339996183895698</v>
      </c>
      <c r="BQ713">
        <v>0.263277099505007</v>
      </c>
      <c r="BR713">
        <v>0.26339996183964698</v>
      </c>
      <c r="BS713">
        <v>0.26327709950348699</v>
      </c>
      <c r="BT713">
        <v>0.26903090204253599</v>
      </c>
      <c r="BU713">
        <v>0.26445685980078998</v>
      </c>
      <c r="BV713">
        <v>0.269935415418949</v>
      </c>
      <c r="BW713">
        <v>29.750010974307202</v>
      </c>
      <c r="BX713">
        <v>0.26915919456884002</v>
      </c>
      <c r="BY713">
        <v>0.26489683544753501</v>
      </c>
      <c r="BZ713">
        <v>0.26915919456887799</v>
      </c>
      <c r="CA713">
        <v>72.385513772812303</v>
      </c>
      <c r="CB713">
        <v>0.26339996183946901</v>
      </c>
      <c r="CC713">
        <v>0.26327709950511602</v>
      </c>
      <c r="CD713">
        <v>10.268985137499101</v>
      </c>
      <c r="CE713">
        <v>0.22563002038636501</v>
      </c>
      <c r="CF713">
        <v>0.26339996183911502</v>
      </c>
      <c r="CG713">
        <v>0.269030902042736</v>
      </c>
      <c r="CH713">
        <v>0.26327709950506301</v>
      </c>
      <c r="CI713">
        <v>58.5576203430929</v>
      </c>
      <c r="CJ713">
        <v>0.26903090204255098</v>
      </c>
      <c r="CK713">
        <v>41.267623129545903</v>
      </c>
      <c r="CL713">
        <v>0.26339996172559399</v>
      </c>
      <c r="CM713">
        <v>0.26383642489189202</v>
      </c>
      <c r="CN713">
        <v>0.26339996183900999</v>
      </c>
      <c r="CO713">
        <v>37.943569397304401</v>
      </c>
      <c r="CP713">
        <v>0.26327709950488598</v>
      </c>
      <c r="CQ713">
        <v>12.4990107880444</v>
      </c>
      <c r="CR713">
        <v>0.263277099504232</v>
      </c>
      <c r="CS713">
        <v>0.26903090204264901</v>
      </c>
      <c r="CT713">
        <v>0.26339996183870001</v>
      </c>
      <c r="CU713">
        <v>0.27644011054388701</v>
      </c>
      <c r="CV713">
        <v>0.26339996183917302</v>
      </c>
      <c r="CW713">
        <v>0.26339996183893699</v>
      </c>
      <c r="CX713">
        <f>COUNTIF(B713:CW713, "&gt;1")</f>
        <v>21</v>
      </c>
    </row>
    <row r="714" spans="1:102" x14ac:dyDescent="0.2">
      <c r="A714" t="s">
        <v>590</v>
      </c>
      <c r="B714">
        <v>0.26339996183999898</v>
      </c>
      <c r="C714">
        <v>0.27036859648016098</v>
      </c>
      <c r="D714">
        <v>0.26327709950495598</v>
      </c>
      <c r="E714">
        <v>0.26327709950649603</v>
      </c>
      <c r="F714">
        <v>0.26327709949800199</v>
      </c>
      <c r="G714">
        <v>0.26339996183929698</v>
      </c>
      <c r="H714">
        <v>56.158828677604099</v>
      </c>
      <c r="I714">
        <v>0.26339996183289399</v>
      </c>
      <c r="J714">
        <v>0.26339996183914399</v>
      </c>
      <c r="K714">
        <v>0.263277099504997</v>
      </c>
      <c r="L714">
        <v>69.997983197037897</v>
      </c>
      <c r="M714">
        <v>0.26339996183924302</v>
      </c>
      <c r="N714">
        <v>34.815022002722898</v>
      </c>
      <c r="O714">
        <v>0.27036859647903499</v>
      </c>
      <c r="P714">
        <v>0.26327709950211597</v>
      </c>
      <c r="Q714">
        <v>0.26339996183908698</v>
      </c>
      <c r="R714">
        <v>0.27036859647846501</v>
      </c>
      <c r="S714">
        <v>0.26339996183922698</v>
      </c>
      <c r="T714">
        <v>0.27036859648179901</v>
      </c>
      <c r="U714">
        <v>0.22558412566332101</v>
      </c>
      <c r="V714">
        <v>0.263399961839201</v>
      </c>
      <c r="W714">
        <v>0.26339996183901898</v>
      </c>
      <c r="X714">
        <v>0.26327709950670702</v>
      </c>
      <c r="Y714">
        <v>53.557881701309398</v>
      </c>
      <c r="Z714">
        <v>0.263399961838792</v>
      </c>
      <c r="AA714">
        <v>0.26903090204250302</v>
      </c>
      <c r="AB714">
        <v>0.26327709951834799</v>
      </c>
      <c r="AC714">
        <v>8.9902155747376202</v>
      </c>
      <c r="AD714">
        <v>51.176868975415204</v>
      </c>
      <c r="AE714">
        <v>0.26339996183888698</v>
      </c>
      <c r="AF714">
        <v>0.26903090204201002</v>
      </c>
      <c r="AG714">
        <v>0.26327709950480599</v>
      </c>
      <c r="AH714">
        <v>0.263277099503891</v>
      </c>
      <c r="AI714">
        <v>0.263399961838791</v>
      </c>
      <c r="AJ714">
        <v>30.556682754934101</v>
      </c>
      <c r="AK714">
        <v>0.263399961838645</v>
      </c>
      <c r="AL714">
        <v>0.263399961844136</v>
      </c>
      <c r="AM714">
        <v>0.26903090204236202</v>
      </c>
      <c r="AN714">
        <v>0.26339996183449099</v>
      </c>
      <c r="AO714">
        <v>0.26371315515376198</v>
      </c>
      <c r="AP714">
        <v>0.26327709950415301</v>
      </c>
      <c r="AQ714">
        <v>0.26327709950051598</v>
      </c>
      <c r="AR714">
        <v>0.263277099502291</v>
      </c>
      <c r="AS714">
        <v>51.061482047244802</v>
      </c>
      <c r="AT714">
        <v>0.270368596479103</v>
      </c>
      <c r="AU714">
        <v>0.269030902042524</v>
      </c>
      <c r="AV714">
        <v>0.27036859648043499</v>
      </c>
      <c r="AW714">
        <v>0.26327709950404299</v>
      </c>
      <c r="AX714">
        <v>0.26445685979928002</v>
      </c>
      <c r="AY714">
        <v>0.26327709950514699</v>
      </c>
      <c r="AZ714">
        <v>0.26903090202336899</v>
      </c>
      <c r="BA714">
        <v>75.079472680780299</v>
      </c>
      <c r="BB714">
        <v>0.26903090204194102</v>
      </c>
      <c r="BC714">
        <v>40.0885413231928</v>
      </c>
      <c r="BD714">
        <v>0.26339996183916398</v>
      </c>
      <c r="BE714">
        <v>0.26903090203943603</v>
      </c>
      <c r="BF714">
        <v>77.107987850981601</v>
      </c>
      <c r="BG714">
        <v>0.26903090204254099</v>
      </c>
      <c r="BH714">
        <v>0.26327709950537997</v>
      </c>
      <c r="BI714">
        <v>59.519113569051903</v>
      </c>
      <c r="BJ714">
        <v>0.26903090204286001</v>
      </c>
      <c r="BK714">
        <v>8.9905233086987106</v>
      </c>
      <c r="BL714">
        <v>0.26915919456842002</v>
      </c>
      <c r="BM714">
        <v>0.26903090204270602</v>
      </c>
      <c r="BN714">
        <v>71.229946183496295</v>
      </c>
      <c r="BO714">
        <v>0.26339996185303799</v>
      </c>
      <c r="BP714">
        <v>0.26339996183955799</v>
      </c>
      <c r="BQ714">
        <v>0.26327709950485501</v>
      </c>
      <c r="BR714">
        <v>0.26339996183886899</v>
      </c>
      <c r="BS714">
        <v>0.26327709950519601</v>
      </c>
      <c r="BT714">
        <v>0.26903090204267199</v>
      </c>
      <c r="BU714">
        <v>0.26445685979857297</v>
      </c>
      <c r="BV714">
        <v>0.269935415413046</v>
      </c>
      <c r="BW714">
        <v>29.750010974293001</v>
      </c>
      <c r="BX714">
        <v>0.26915919456797999</v>
      </c>
      <c r="BY714">
        <v>0.26489683544805598</v>
      </c>
      <c r="BZ714">
        <v>0.26915919456881199</v>
      </c>
      <c r="CA714">
        <v>72.385513772812004</v>
      </c>
      <c r="CB714">
        <v>0.26339996183855102</v>
      </c>
      <c r="CC714">
        <v>0.26327709950580402</v>
      </c>
      <c r="CD714">
        <v>10.268985137498801</v>
      </c>
      <c r="CE714">
        <v>0.22563002039335001</v>
      </c>
      <c r="CF714">
        <v>0.26339996183805398</v>
      </c>
      <c r="CG714">
        <v>0.26903090204268298</v>
      </c>
      <c r="CH714">
        <v>0.26327709950500999</v>
      </c>
      <c r="CI714">
        <v>58.557620343093298</v>
      </c>
      <c r="CJ714">
        <v>0.26903090204552399</v>
      </c>
      <c r="CK714">
        <v>41.267623129546898</v>
      </c>
      <c r="CL714">
        <v>0.26339996183888997</v>
      </c>
      <c r="CM714">
        <v>0.263836424900245</v>
      </c>
      <c r="CN714">
        <v>0.26339996183887998</v>
      </c>
      <c r="CO714">
        <v>37.943569397304103</v>
      </c>
      <c r="CP714">
        <v>0.263277099502081</v>
      </c>
      <c r="CQ714">
        <v>12.4990107880497</v>
      </c>
      <c r="CR714">
        <v>0.26327709950215999</v>
      </c>
      <c r="CS714">
        <v>0.26903090204229202</v>
      </c>
      <c r="CT714">
        <v>0.263399961839001</v>
      </c>
      <c r="CU714">
        <v>0.27644011054489098</v>
      </c>
      <c r="CV714">
        <v>0.26339996183915398</v>
      </c>
      <c r="CW714">
        <v>0.26339996183893399</v>
      </c>
      <c r="CX714">
        <f>COUNTIF(B714:CW714, "&gt;1")</f>
        <v>21</v>
      </c>
    </row>
    <row r="715" spans="1:102" x14ac:dyDescent="0.2">
      <c r="A715" t="s">
        <v>591</v>
      </c>
      <c r="B715">
        <v>0.26339996184000197</v>
      </c>
      <c r="C715">
        <v>0.27036859648016098</v>
      </c>
      <c r="D715">
        <v>0.26327709950477102</v>
      </c>
      <c r="E715">
        <v>0.26327709950649603</v>
      </c>
      <c r="F715">
        <v>0.26327709949800099</v>
      </c>
      <c r="G715">
        <v>0.263399961839277</v>
      </c>
      <c r="H715">
        <v>56.158828677604703</v>
      </c>
      <c r="I715">
        <v>0.26339996183932102</v>
      </c>
      <c r="J715">
        <v>0.26339996183915099</v>
      </c>
      <c r="K715">
        <v>0.263277099504997</v>
      </c>
      <c r="L715">
        <v>69.997983197038906</v>
      </c>
      <c r="M715">
        <v>0.26339996183924302</v>
      </c>
      <c r="N715">
        <v>34.815022002723602</v>
      </c>
      <c r="O715">
        <v>0.27036859647900002</v>
      </c>
      <c r="P715">
        <v>0.26327709950211597</v>
      </c>
      <c r="Q715">
        <v>0.26339996183908798</v>
      </c>
      <c r="R715">
        <v>0.27036859647852701</v>
      </c>
      <c r="S715">
        <v>0.26339996183922698</v>
      </c>
      <c r="T715">
        <v>0.27036859648177902</v>
      </c>
      <c r="U715">
        <v>0.22558412566332101</v>
      </c>
      <c r="V715">
        <v>0.263399961839201</v>
      </c>
      <c r="W715">
        <v>0.26339996183901898</v>
      </c>
      <c r="X715">
        <v>0.26327709950509998</v>
      </c>
      <c r="Y715">
        <v>53.5578817013117</v>
      </c>
      <c r="Z715">
        <v>0.26339996183909797</v>
      </c>
      <c r="AA715">
        <v>0.269030902042589</v>
      </c>
      <c r="AB715">
        <v>0.263277099505006</v>
      </c>
      <c r="AC715">
        <v>8.99021557473767</v>
      </c>
      <c r="AD715">
        <v>51.176868975415204</v>
      </c>
      <c r="AE715">
        <v>0.26339996183852399</v>
      </c>
      <c r="AF715">
        <v>0.26903090204201002</v>
      </c>
      <c r="AG715">
        <v>0.26327709950517603</v>
      </c>
      <c r="AH715">
        <v>0.263277099503891</v>
      </c>
      <c r="AI715">
        <v>0.26339996183869602</v>
      </c>
      <c r="AJ715">
        <v>30.5566827549337</v>
      </c>
      <c r="AK715">
        <v>0.263399961838992</v>
      </c>
      <c r="AL715">
        <v>0.26339996183808201</v>
      </c>
      <c r="AM715">
        <v>0.26903090204236202</v>
      </c>
      <c r="AN715">
        <v>0.26339996183918402</v>
      </c>
      <c r="AO715">
        <v>0.26371315514981902</v>
      </c>
      <c r="AP715">
        <v>0.26327709950483302</v>
      </c>
      <c r="AQ715">
        <v>0.26327709950490102</v>
      </c>
      <c r="AR715">
        <v>0.26327709950519002</v>
      </c>
      <c r="AS715">
        <v>51.061482047244098</v>
      </c>
      <c r="AT715">
        <v>0.27036859647922101</v>
      </c>
      <c r="AU715">
        <v>0.26903090204298002</v>
      </c>
      <c r="AV715">
        <v>0.27036859648040001</v>
      </c>
      <c r="AW715">
        <v>0.26327709950401101</v>
      </c>
      <c r="AX715">
        <v>0.26445685979928302</v>
      </c>
      <c r="AY715">
        <v>0.26327709950498401</v>
      </c>
      <c r="AZ715">
        <v>0.26903090204253499</v>
      </c>
      <c r="BA715">
        <v>75.079472680781393</v>
      </c>
      <c r="BB715">
        <v>0.26903090204270502</v>
      </c>
      <c r="BC715">
        <v>40.088541323191997</v>
      </c>
      <c r="BD715">
        <v>0.26339996183916398</v>
      </c>
      <c r="BE715">
        <v>0.26903090204186603</v>
      </c>
      <c r="BF715">
        <v>77.107987850980393</v>
      </c>
      <c r="BG715">
        <v>0.26903090204254099</v>
      </c>
      <c r="BH715">
        <v>0.26327709950537997</v>
      </c>
      <c r="BI715">
        <v>59.519113569052102</v>
      </c>
      <c r="BJ715">
        <v>0.26903090204286001</v>
      </c>
      <c r="BK715">
        <v>8.9905233086989291</v>
      </c>
      <c r="BL715">
        <v>0.26915919456348197</v>
      </c>
      <c r="BM715">
        <v>0.26903090204270302</v>
      </c>
      <c r="BN715">
        <v>71.229946183496295</v>
      </c>
      <c r="BO715">
        <v>0.26339996183973902</v>
      </c>
      <c r="BP715">
        <v>0.26339996183955799</v>
      </c>
      <c r="BQ715">
        <v>0.26327709950516398</v>
      </c>
      <c r="BR715">
        <v>0.26339996183946901</v>
      </c>
      <c r="BS715">
        <v>0.26327709950484501</v>
      </c>
      <c r="BT715">
        <v>0.26903090204267399</v>
      </c>
      <c r="BU715">
        <v>0.26445685979857297</v>
      </c>
      <c r="BV715">
        <v>0.269935415413046</v>
      </c>
      <c r="BW715">
        <v>29.750010974293001</v>
      </c>
      <c r="BX715">
        <v>0.26915919456797999</v>
      </c>
      <c r="BY715">
        <v>0.26489683544805598</v>
      </c>
      <c r="BZ715">
        <v>0.26915919456880799</v>
      </c>
      <c r="CA715">
        <v>72.385513772811606</v>
      </c>
      <c r="CB715">
        <v>0.26339996183867698</v>
      </c>
      <c r="CC715">
        <v>0.26327709950523498</v>
      </c>
      <c r="CD715">
        <v>10.268985137498801</v>
      </c>
      <c r="CE715">
        <v>0.22563002039335001</v>
      </c>
      <c r="CF715">
        <v>0.26339996183953301</v>
      </c>
      <c r="CG715">
        <v>0.26903090204268298</v>
      </c>
      <c r="CH715">
        <v>0.26327709950500999</v>
      </c>
      <c r="CI715">
        <v>58.557620343092999</v>
      </c>
      <c r="CJ715">
        <v>0.26903090204240299</v>
      </c>
      <c r="CK715">
        <v>41.267623129546998</v>
      </c>
      <c r="CL715">
        <v>0.26339996183888997</v>
      </c>
      <c r="CM715">
        <v>0.263836424900245</v>
      </c>
      <c r="CN715">
        <v>0.26339996183887898</v>
      </c>
      <c r="CO715">
        <v>37.943569397304003</v>
      </c>
      <c r="CP715">
        <v>0.263277099502081</v>
      </c>
      <c r="CQ715">
        <v>12.499010788049601</v>
      </c>
      <c r="CR715">
        <v>0.26327709950216099</v>
      </c>
      <c r="CS715">
        <v>0.26903090204251201</v>
      </c>
      <c r="CT715">
        <v>0.26339996183902398</v>
      </c>
      <c r="CU715">
        <v>0.27644011054511702</v>
      </c>
      <c r="CV715">
        <v>0.26339996183915398</v>
      </c>
      <c r="CW715">
        <v>0.26339996183893399</v>
      </c>
      <c r="CX715">
        <f>COUNTIF(B715:CW715, "&gt;1")</f>
        <v>21</v>
      </c>
    </row>
    <row r="716" spans="1:102" x14ac:dyDescent="0.2">
      <c r="A716" t="s">
        <v>592</v>
      </c>
      <c r="B716">
        <v>0.26339996183887698</v>
      </c>
      <c r="C716">
        <v>0.27036859648005801</v>
      </c>
      <c r="D716">
        <v>0.26327709952010098</v>
      </c>
      <c r="E716">
        <v>0.26327709950633199</v>
      </c>
      <c r="F716">
        <v>0.26327709950489098</v>
      </c>
      <c r="G716">
        <v>0.263399961838791</v>
      </c>
      <c r="H716">
        <v>56.158828677604099</v>
      </c>
      <c r="I716">
        <v>0.26339996186825199</v>
      </c>
      <c r="J716">
        <v>0.26339996183925102</v>
      </c>
      <c r="K716">
        <v>0.26327709950511102</v>
      </c>
      <c r="L716">
        <v>69.997983197036504</v>
      </c>
      <c r="M716">
        <v>0.26339996183915099</v>
      </c>
      <c r="N716">
        <v>34.815022002723303</v>
      </c>
      <c r="O716">
        <v>0.27036859647953498</v>
      </c>
      <c r="P716">
        <v>0.263277099504721</v>
      </c>
      <c r="Q716">
        <v>0.263399961839129</v>
      </c>
      <c r="R716">
        <v>0.27036859648035</v>
      </c>
      <c r="S716">
        <v>0.26339996184266301</v>
      </c>
      <c r="T716">
        <v>0.27036859647911499</v>
      </c>
      <c r="U716">
        <v>0.22558412566329</v>
      </c>
      <c r="V716">
        <v>0.263399961838712</v>
      </c>
      <c r="W716">
        <v>0.263399961839135</v>
      </c>
      <c r="X716">
        <v>0.26327709950211398</v>
      </c>
      <c r="Y716">
        <v>53.557881701310997</v>
      </c>
      <c r="Z716">
        <v>0.26339996183876602</v>
      </c>
      <c r="AA716">
        <v>0.26903090203830199</v>
      </c>
      <c r="AB716">
        <v>0.263277099550632</v>
      </c>
      <c r="AC716">
        <v>8.9902155747716392</v>
      </c>
      <c r="AD716">
        <v>51.176868975414898</v>
      </c>
      <c r="AE716">
        <v>0.26339996183924103</v>
      </c>
      <c r="AF716">
        <v>0.26903090204455699</v>
      </c>
      <c r="AG716">
        <v>0.26327709950246703</v>
      </c>
      <c r="AH716">
        <v>0.26327709953587197</v>
      </c>
      <c r="AI716">
        <v>0.26339996183974701</v>
      </c>
      <c r="AJ716">
        <v>30.5566827548395</v>
      </c>
      <c r="AK716">
        <v>0.26339996183887399</v>
      </c>
      <c r="AL716">
        <v>0.26339996183890202</v>
      </c>
      <c r="AM716">
        <v>0.26903090204271102</v>
      </c>
      <c r="AN716">
        <v>0.26339996183900799</v>
      </c>
      <c r="AO716">
        <v>0.26371315515014798</v>
      </c>
      <c r="AP716">
        <v>0.26327709950508998</v>
      </c>
      <c r="AQ716">
        <v>0.26327709950038303</v>
      </c>
      <c r="AR716">
        <v>0.263277099505065</v>
      </c>
      <c r="AS716">
        <v>51.0614820472438</v>
      </c>
      <c r="AT716">
        <v>0.270368596479514</v>
      </c>
      <c r="AU716">
        <v>0.26903090203951202</v>
      </c>
      <c r="AV716">
        <v>0.270368596474787</v>
      </c>
      <c r="AW716">
        <v>0.26327709950580602</v>
      </c>
      <c r="AX716">
        <v>0.26445685991728002</v>
      </c>
      <c r="AY716">
        <v>0.26327709950469302</v>
      </c>
      <c r="AZ716">
        <v>0.269030902042871</v>
      </c>
      <c r="BA716">
        <v>75.079472680780299</v>
      </c>
      <c r="BB716">
        <v>0.269030902042938</v>
      </c>
      <c r="BC716">
        <v>40.0885413231928</v>
      </c>
      <c r="BD716">
        <v>0.26339996183945003</v>
      </c>
      <c r="BE716">
        <v>0.26903090204253099</v>
      </c>
      <c r="BF716">
        <v>77.107987850980507</v>
      </c>
      <c r="BG716">
        <v>0.26903090204125002</v>
      </c>
      <c r="BH716">
        <v>0.26327709950523398</v>
      </c>
      <c r="BI716">
        <v>59.519113569048898</v>
      </c>
      <c r="BJ716">
        <v>0.26903090204261998</v>
      </c>
      <c r="BK716">
        <v>8.9905233087036898</v>
      </c>
      <c r="BL716">
        <v>0.26915919456354798</v>
      </c>
      <c r="BM716">
        <v>0.26903090204444902</v>
      </c>
      <c r="BN716">
        <v>71.2299461834954</v>
      </c>
      <c r="BO716">
        <v>0.26339996184147801</v>
      </c>
      <c r="BP716">
        <v>0.263399961839132</v>
      </c>
      <c r="BQ716">
        <v>0.26327709950491002</v>
      </c>
      <c r="BR716">
        <v>0.26339996183888198</v>
      </c>
      <c r="BS716">
        <v>0.26327709950503098</v>
      </c>
      <c r="BT716">
        <v>0.269030902042594</v>
      </c>
      <c r="BU716">
        <v>0.26445685983252698</v>
      </c>
      <c r="BV716">
        <v>0.26993541541407701</v>
      </c>
      <c r="BW716">
        <v>29.7500109742926</v>
      </c>
      <c r="BX716">
        <v>0.26915919456359799</v>
      </c>
      <c r="BY716">
        <v>0.26489683544691001</v>
      </c>
      <c r="BZ716">
        <v>0.26915919456868798</v>
      </c>
      <c r="CA716">
        <v>72.385513772811706</v>
      </c>
      <c r="CB716">
        <v>0.26339996183950498</v>
      </c>
      <c r="CC716">
        <v>0.26327709950519501</v>
      </c>
      <c r="CD716">
        <v>10.268985137499101</v>
      </c>
      <c r="CE716">
        <v>0.22563002031198001</v>
      </c>
      <c r="CF716">
        <v>0.26339996183925501</v>
      </c>
      <c r="CG716">
        <v>0.26903090204295899</v>
      </c>
      <c r="CH716">
        <v>0.26327709950461298</v>
      </c>
      <c r="CI716">
        <v>58.557620343094001</v>
      </c>
      <c r="CJ716">
        <v>0.26903090203605901</v>
      </c>
      <c r="CK716">
        <v>41.267623129547701</v>
      </c>
      <c r="CL716">
        <v>0.263399961839276</v>
      </c>
      <c r="CM716">
        <v>0.26383642489765002</v>
      </c>
      <c r="CN716">
        <v>0.26339996183896902</v>
      </c>
      <c r="CO716">
        <v>37.943569397304699</v>
      </c>
      <c r="CP716">
        <v>0.26327709950544698</v>
      </c>
      <c r="CQ716">
        <v>12.4990107880068</v>
      </c>
      <c r="CR716">
        <v>0.26327709950504702</v>
      </c>
      <c r="CS716">
        <v>0.26903090204257202</v>
      </c>
      <c r="CT716">
        <v>0.26339996183941999</v>
      </c>
      <c r="CU716">
        <v>0.27644011054440598</v>
      </c>
      <c r="CV716">
        <v>0.26339996183897602</v>
      </c>
      <c r="CW716">
        <v>0.26339996183926001</v>
      </c>
      <c r="CX716">
        <f>COUNTIF(B716:CW716, "&gt;1")</f>
        <v>21</v>
      </c>
    </row>
    <row r="717" spans="1:102" x14ac:dyDescent="0.2">
      <c r="A717" t="s">
        <v>593</v>
      </c>
      <c r="B717">
        <v>0.26339996183916697</v>
      </c>
      <c r="C717">
        <v>0.27036859648092898</v>
      </c>
      <c r="D717">
        <v>0.263277099504099</v>
      </c>
      <c r="E717">
        <v>0.26327709950454797</v>
      </c>
      <c r="F717">
        <v>0.26327709950473499</v>
      </c>
      <c r="G717">
        <v>0.263399961830594</v>
      </c>
      <c r="H717">
        <v>56.158828677602202</v>
      </c>
      <c r="I717">
        <v>0.26339996187982401</v>
      </c>
      <c r="J717">
        <v>0.26339996183931902</v>
      </c>
      <c r="K717">
        <v>0.26327709957657902</v>
      </c>
      <c r="L717">
        <v>69.997983197039005</v>
      </c>
      <c r="M717">
        <v>0.26339996183911502</v>
      </c>
      <c r="N717">
        <v>34.815022002723303</v>
      </c>
      <c r="O717">
        <v>0.27036859647950101</v>
      </c>
      <c r="P717">
        <v>0.26327709950537997</v>
      </c>
      <c r="Q717">
        <v>0.26339996183889502</v>
      </c>
      <c r="R717">
        <v>0.27036859647915301</v>
      </c>
      <c r="S717">
        <v>0.26339996184250802</v>
      </c>
      <c r="T717">
        <v>0.27036859647915401</v>
      </c>
      <c r="U717">
        <v>0.225584125663574</v>
      </c>
      <c r="V717">
        <v>0.26339996183912101</v>
      </c>
      <c r="W717">
        <v>0.26339996183912301</v>
      </c>
      <c r="X717">
        <v>0.2632770995059</v>
      </c>
      <c r="Y717">
        <v>53.557881701348599</v>
      </c>
      <c r="Z717">
        <v>0.26339996183883102</v>
      </c>
      <c r="AA717">
        <v>0.26903090204242103</v>
      </c>
      <c r="AB717">
        <v>0.26327709950438599</v>
      </c>
      <c r="AC717">
        <v>8.9902155747716499</v>
      </c>
      <c r="AD717">
        <v>51.1768689754146</v>
      </c>
      <c r="AE717">
        <v>0.26339996183990499</v>
      </c>
      <c r="AF717">
        <v>0.26903090204267699</v>
      </c>
      <c r="AG717">
        <v>0.26327709950551198</v>
      </c>
      <c r="AH717">
        <v>0.26327709946014399</v>
      </c>
      <c r="AI717">
        <v>0.263399961837673</v>
      </c>
      <c r="AJ717">
        <v>30.556682754867399</v>
      </c>
      <c r="AK717">
        <v>0.263399961839765</v>
      </c>
      <c r="AL717">
        <v>0.263399961837818</v>
      </c>
      <c r="AM717">
        <v>0.26903090197894203</v>
      </c>
      <c r="AN717">
        <v>0.26339996183905601</v>
      </c>
      <c r="AO717">
        <v>0.26371315515680399</v>
      </c>
      <c r="AP717">
        <v>0.263277099545564</v>
      </c>
      <c r="AQ717">
        <v>0.263277099504451</v>
      </c>
      <c r="AR717">
        <v>0.26327709950470501</v>
      </c>
      <c r="AS717">
        <v>51.061482047250003</v>
      </c>
      <c r="AT717">
        <v>0.27036859648050598</v>
      </c>
      <c r="AU717">
        <v>0.26903090201572399</v>
      </c>
      <c r="AV717">
        <v>0.27036859647947697</v>
      </c>
      <c r="AW717">
        <v>0.26327709950537198</v>
      </c>
      <c r="AX717">
        <v>0.26445685979350497</v>
      </c>
      <c r="AY717">
        <v>0.26327709950504702</v>
      </c>
      <c r="AZ717">
        <v>0.269030902042663</v>
      </c>
      <c r="BA717">
        <v>75.079472680773307</v>
      </c>
      <c r="BB717">
        <v>0.26903090204498598</v>
      </c>
      <c r="BC717">
        <v>40.088541323267798</v>
      </c>
      <c r="BD717">
        <v>0.26339996183924902</v>
      </c>
      <c r="BE717">
        <v>0.26903090187650103</v>
      </c>
      <c r="BF717">
        <v>77.107987850980507</v>
      </c>
      <c r="BG717">
        <v>0.26903090204256302</v>
      </c>
      <c r="BH717">
        <v>0.26327709950536599</v>
      </c>
      <c r="BI717">
        <v>59.519113569051399</v>
      </c>
      <c r="BJ717">
        <v>0.269030902043497</v>
      </c>
      <c r="BK717">
        <v>8.9905233086989202</v>
      </c>
      <c r="BL717">
        <v>0.26915919456888698</v>
      </c>
      <c r="BM717">
        <v>0.26903090204251801</v>
      </c>
      <c r="BN717">
        <v>71.229946183496097</v>
      </c>
      <c r="BO717">
        <v>0.26339996403288302</v>
      </c>
      <c r="BP717">
        <v>0.26339996183838998</v>
      </c>
      <c r="BQ717">
        <v>0.263277099505142</v>
      </c>
      <c r="BR717">
        <v>0.26339996183911601</v>
      </c>
      <c r="BS717">
        <v>0.263277099504374</v>
      </c>
      <c r="BT717">
        <v>0.26903090204257302</v>
      </c>
      <c r="BU717">
        <v>0.26445686001582303</v>
      </c>
      <c r="BV717">
        <v>0.26993541541395399</v>
      </c>
      <c r="BW717">
        <v>29.750010974325299</v>
      </c>
      <c r="BX717">
        <v>0.26915919456884202</v>
      </c>
      <c r="BY717">
        <v>0.26489683322449997</v>
      </c>
      <c r="BZ717">
        <v>0.26915919456899501</v>
      </c>
      <c r="CA717">
        <v>72.385513772813098</v>
      </c>
      <c r="CB717">
        <v>0.26339996183752901</v>
      </c>
      <c r="CC717">
        <v>0.26327709950496597</v>
      </c>
      <c r="CD717">
        <v>10.2689851374995</v>
      </c>
      <c r="CE717">
        <v>0.22563002036842</v>
      </c>
      <c r="CF717">
        <v>0.26339996183907899</v>
      </c>
      <c r="CG717">
        <v>0.269030902055931</v>
      </c>
      <c r="CH717">
        <v>0.263277099504717</v>
      </c>
      <c r="CI717">
        <v>58.557620343093298</v>
      </c>
      <c r="CJ717">
        <v>0.26903090204314201</v>
      </c>
      <c r="CK717">
        <v>41.267623129558501</v>
      </c>
      <c r="CL717">
        <v>0.26339996183846298</v>
      </c>
      <c r="CM717">
        <v>0.263836424900385</v>
      </c>
      <c r="CN717">
        <v>0.26339996183952902</v>
      </c>
      <c r="CO717">
        <v>37.943569397328197</v>
      </c>
      <c r="CP717">
        <v>0.26327709950475098</v>
      </c>
      <c r="CQ717">
        <v>12.4990107880104</v>
      </c>
      <c r="CR717">
        <v>0.26327709950507899</v>
      </c>
      <c r="CS717">
        <v>0.269030902042589</v>
      </c>
      <c r="CT717">
        <v>0.263399961838852</v>
      </c>
      <c r="CU717">
        <v>0.276440110552302</v>
      </c>
      <c r="CV717">
        <v>0.26339996183928399</v>
      </c>
      <c r="CW717">
        <v>0.26339996183901898</v>
      </c>
      <c r="CX717">
        <f>COUNTIF(B717:CW717, "&gt;1")</f>
        <v>21</v>
      </c>
    </row>
    <row r="718" spans="1:102" x14ac:dyDescent="0.2">
      <c r="A718" t="s">
        <v>594</v>
      </c>
      <c r="B718">
        <v>0.26339996183801301</v>
      </c>
      <c r="C718">
        <v>0.27036859647976902</v>
      </c>
      <c r="D718">
        <v>0.26327709950474898</v>
      </c>
      <c r="E718">
        <v>0.263277099570288</v>
      </c>
      <c r="F718">
        <v>0.26327709950482803</v>
      </c>
      <c r="G718">
        <v>0.263399961839761</v>
      </c>
      <c r="H718">
        <v>56.158828677604298</v>
      </c>
      <c r="I718">
        <v>0.26339996183820702</v>
      </c>
      <c r="J718">
        <v>0.263399961838367</v>
      </c>
      <c r="K718">
        <v>0.26327709950491401</v>
      </c>
      <c r="L718">
        <v>69.997983197038195</v>
      </c>
      <c r="M718">
        <v>0.26339996183937198</v>
      </c>
      <c r="N718">
        <v>34.815022002721904</v>
      </c>
      <c r="O718">
        <v>0.27036859647973999</v>
      </c>
      <c r="P718">
        <v>0.26327709950612899</v>
      </c>
      <c r="Q718">
        <v>0.263399961839064</v>
      </c>
      <c r="R718">
        <v>0.27036859647912398</v>
      </c>
      <c r="S718">
        <v>0.263399961839689</v>
      </c>
      <c r="T718">
        <v>0.27036859648034001</v>
      </c>
      <c r="U718">
        <v>0.22558412557615901</v>
      </c>
      <c r="V718">
        <v>0.26339996183898101</v>
      </c>
      <c r="W718">
        <v>0.26339996183075998</v>
      </c>
      <c r="X718">
        <v>0.263277099505001</v>
      </c>
      <c r="Y718">
        <v>53.557881700972501</v>
      </c>
      <c r="Z718">
        <v>0.26339996183898101</v>
      </c>
      <c r="AA718">
        <v>0.26903090193304102</v>
      </c>
      <c r="AB718">
        <v>0.26327709950503297</v>
      </c>
      <c r="AC718">
        <v>8.9902155747381798</v>
      </c>
      <c r="AD718">
        <v>51.176868975413598</v>
      </c>
      <c r="AE718">
        <v>0.26339996183919001</v>
      </c>
      <c r="AF718">
        <v>0.26903090204274499</v>
      </c>
      <c r="AG718">
        <v>0.26327709950329398</v>
      </c>
      <c r="AH718">
        <v>0.26327709950491202</v>
      </c>
      <c r="AI718">
        <v>0.26339996183978098</v>
      </c>
      <c r="AJ718">
        <v>30.556682754933899</v>
      </c>
      <c r="AK718">
        <v>0.263399961838793</v>
      </c>
      <c r="AL718">
        <v>0.26339996183533199</v>
      </c>
      <c r="AM718">
        <v>0.269030902043703</v>
      </c>
      <c r="AN718">
        <v>0.26339996185918801</v>
      </c>
      <c r="AO718">
        <v>0.26371315518150801</v>
      </c>
      <c r="AP718">
        <v>0.26327709950496803</v>
      </c>
      <c r="AQ718">
        <v>0.263277099504861</v>
      </c>
      <c r="AR718">
        <v>0.26327709950481798</v>
      </c>
      <c r="AS718">
        <v>51.061482047244397</v>
      </c>
      <c r="AT718">
        <v>0.27036859648231398</v>
      </c>
      <c r="AU718">
        <v>0.26903090204262198</v>
      </c>
      <c r="AV718">
        <v>0.27036859647855099</v>
      </c>
      <c r="AW718">
        <v>0.26327709950593903</v>
      </c>
      <c r="AX718">
        <v>0.26445685979907202</v>
      </c>
      <c r="AY718">
        <v>0.26327709950529699</v>
      </c>
      <c r="AZ718">
        <v>0.269030902042659</v>
      </c>
      <c r="BA718">
        <v>75.079472680780398</v>
      </c>
      <c r="BB718">
        <v>0.269030902042661</v>
      </c>
      <c r="BC718">
        <v>40.088541323192402</v>
      </c>
      <c r="BD718">
        <v>0.26339996183949299</v>
      </c>
      <c r="BE718">
        <v>0.26903090204271701</v>
      </c>
      <c r="BF718">
        <v>77.107987850980095</v>
      </c>
      <c r="BG718">
        <v>0.26903090204247998</v>
      </c>
      <c r="BH718">
        <v>0.26327709950539802</v>
      </c>
      <c r="BI718">
        <v>59.519113569051697</v>
      </c>
      <c r="BJ718">
        <v>0.26903090198426599</v>
      </c>
      <c r="BK718">
        <v>8.9905233086981404</v>
      </c>
      <c r="BL718">
        <v>0.26915919456489201</v>
      </c>
      <c r="BM718">
        <v>0.26903090204225799</v>
      </c>
      <c r="BN718">
        <v>71.229946183716194</v>
      </c>
      <c r="BO718">
        <v>0.26339996183802999</v>
      </c>
      <c r="BP718">
        <v>0.26339996183905001</v>
      </c>
      <c r="BQ718">
        <v>0.26327709950489098</v>
      </c>
      <c r="BR718">
        <v>0.263399961838301</v>
      </c>
      <c r="BS718">
        <v>0.26327709950487899</v>
      </c>
      <c r="BT718">
        <v>0.26903090204268998</v>
      </c>
      <c r="BU718">
        <v>0.26445685979862799</v>
      </c>
      <c r="BV718">
        <v>0.26993541541393101</v>
      </c>
      <c r="BW718">
        <v>29.750010974281501</v>
      </c>
      <c r="BX718">
        <v>0.26915919456879001</v>
      </c>
      <c r="BY718">
        <v>0.26489683544771198</v>
      </c>
      <c r="BZ718">
        <v>0.26915919455724802</v>
      </c>
      <c r="CA718">
        <v>72.385513772811805</v>
      </c>
      <c r="CB718">
        <v>0.26339996186669001</v>
      </c>
      <c r="CC718">
        <v>0.263277099503822</v>
      </c>
      <c r="CD718">
        <v>10.2689851374992</v>
      </c>
      <c r="CE718">
        <v>0.22563002034718099</v>
      </c>
      <c r="CF718">
        <v>0.26339996183938602</v>
      </c>
      <c r="CG718">
        <v>0.26903090204250002</v>
      </c>
      <c r="CH718">
        <v>0.26327709950494199</v>
      </c>
      <c r="CI718">
        <v>58.557620343093198</v>
      </c>
      <c r="CJ718">
        <v>0.26903090204257102</v>
      </c>
      <c r="CK718">
        <v>41.2676231295614</v>
      </c>
      <c r="CL718">
        <v>0.26339996183911202</v>
      </c>
      <c r="CM718">
        <v>0.26383642490224501</v>
      </c>
      <c r="CN718">
        <v>0.26339996183953401</v>
      </c>
      <c r="CO718">
        <v>37.943569397304103</v>
      </c>
      <c r="CP718">
        <v>0.26327709950441303</v>
      </c>
      <c r="CQ718">
        <v>12.4990107880495</v>
      </c>
      <c r="CR718">
        <v>0.263277099504998</v>
      </c>
      <c r="CS718">
        <v>0.26903090204277302</v>
      </c>
      <c r="CT718">
        <v>0.263399961839129</v>
      </c>
      <c r="CU718">
        <v>0.27644011054457202</v>
      </c>
      <c r="CV718">
        <v>0.263399961839338</v>
      </c>
      <c r="CW718">
        <v>0.26339996183990799</v>
      </c>
      <c r="CX718">
        <f>COUNTIF(B718:CW718, "&gt;1")</f>
        <v>21</v>
      </c>
    </row>
    <row r="719" spans="1:102" x14ac:dyDescent="0.2">
      <c r="A719" t="s">
        <v>595</v>
      </c>
      <c r="B719">
        <v>0.26339996184000197</v>
      </c>
      <c r="C719">
        <v>0.27036859648016098</v>
      </c>
      <c r="D719">
        <v>0.26327709950477102</v>
      </c>
      <c r="E719">
        <v>0.26327709950649603</v>
      </c>
      <c r="F719">
        <v>0.26327709949800099</v>
      </c>
      <c r="G719">
        <v>0.26339996183929698</v>
      </c>
      <c r="H719">
        <v>56.158828677604603</v>
      </c>
      <c r="I719">
        <v>0.26339996183932102</v>
      </c>
      <c r="J719">
        <v>0.26339996183915099</v>
      </c>
      <c r="K719">
        <v>0.263277099504997</v>
      </c>
      <c r="L719">
        <v>69.997983197035595</v>
      </c>
      <c r="M719">
        <v>0.26339996183924302</v>
      </c>
      <c r="N719">
        <v>34.815022002723602</v>
      </c>
      <c r="O719">
        <v>0.27036859647901701</v>
      </c>
      <c r="P719">
        <v>0.26327709950211597</v>
      </c>
      <c r="Q719">
        <v>0.26339996183908698</v>
      </c>
      <c r="R719">
        <v>0.27036859647845501</v>
      </c>
      <c r="S719">
        <v>0.26339996183922698</v>
      </c>
      <c r="T719">
        <v>0.27036859648181899</v>
      </c>
      <c r="U719">
        <v>0.22558412566332101</v>
      </c>
      <c r="V719">
        <v>0.263399961839201</v>
      </c>
      <c r="W719">
        <v>0.26339996183901898</v>
      </c>
      <c r="X719">
        <v>0.26327709950670702</v>
      </c>
      <c r="Y719">
        <v>53.557881701309398</v>
      </c>
      <c r="Z719">
        <v>0.263399961838792</v>
      </c>
      <c r="AA719">
        <v>0.269030902042589</v>
      </c>
      <c r="AB719">
        <v>0.26327709951834799</v>
      </c>
      <c r="AC719">
        <v>8.9902155747377908</v>
      </c>
      <c r="AD719">
        <v>51.176868975415097</v>
      </c>
      <c r="AE719">
        <v>0.26339996183852399</v>
      </c>
      <c r="AF719">
        <v>0.26903090204201002</v>
      </c>
      <c r="AG719">
        <v>0.263277099505006</v>
      </c>
      <c r="AH719">
        <v>0.263277099503891</v>
      </c>
      <c r="AI719">
        <v>0.263399961838718</v>
      </c>
      <c r="AJ719">
        <v>30.5566827549336</v>
      </c>
      <c r="AK719">
        <v>0.263399961838992</v>
      </c>
      <c r="AL719">
        <v>0.26339996183808201</v>
      </c>
      <c r="AM719">
        <v>0.26903090204236202</v>
      </c>
      <c r="AN719">
        <v>0.26339996183918402</v>
      </c>
      <c r="AO719">
        <v>0.26371315515376198</v>
      </c>
      <c r="AP719">
        <v>0.26327709950483302</v>
      </c>
      <c r="AQ719">
        <v>0.26327709950490102</v>
      </c>
      <c r="AR719">
        <v>0.263277099502291</v>
      </c>
      <c r="AS719">
        <v>51.061482047244702</v>
      </c>
      <c r="AT719">
        <v>0.27036859647920702</v>
      </c>
      <c r="AU719">
        <v>0.26903090204298002</v>
      </c>
      <c r="AV719">
        <v>0.27036859648043499</v>
      </c>
      <c r="AW719">
        <v>0.26327709950394201</v>
      </c>
      <c r="AX719">
        <v>0.26445685979928302</v>
      </c>
      <c r="AY719">
        <v>0.26327709950501199</v>
      </c>
      <c r="AZ719">
        <v>0.269030902022737</v>
      </c>
      <c r="BA719">
        <v>75.079472680780796</v>
      </c>
      <c r="BB719">
        <v>0.26903090204270502</v>
      </c>
      <c r="BC719">
        <v>40.088541323191997</v>
      </c>
      <c r="BD719">
        <v>0.26339996183916398</v>
      </c>
      <c r="BE719">
        <v>0.26903090204087698</v>
      </c>
      <c r="BF719">
        <v>77.107987850982397</v>
      </c>
      <c r="BG719">
        <v>0.26903090204254099</v>
      </c>
      <c r="BH719">
        <v>0.26327709950537997</v>
      </c>
      <c r="BI719">
        <v>59.519113569052003</v>
      </c>
      <c r="BJ719">
        <v>0.26903090204286001</v>
      </c>
      <c r="BK719">
        <v>8.99052330869889</v>
      </c>
      <c r="BL719">
        <v>0.269159194568445</v>
      </c>
      <c r="BM719">
        <v>0.26903090204270602</v>
      </c>
      <c r="BN719">
        <v>71.229946183495798</v>
      </c>
      <c r="BO719">
        <v>0.26339996183973902</v>
      </c>
      <c r="BP719">
        <v>0.26339996183955799</v>
      </c>
      <c r="BQ719">
        <v>0.26327709950508199</v>
      </c>
      <c r="BR719">
        <v>0.263399961839412</v>
      </c>
      <c r="BS719">
        <v>0.26327709950484501</v>
      </c>
      <c r="BT719">
        <v>0.26903090204267299</v>
      </c>
      <c r="BU719">
        <v>0.26445685979857297</v>
      </c>
      <c r="BV719">
        <v>0.269935415413046</v>
      </c>
      <c r="BW719">
        <v>29.750010974293001</v>
      </c>
      <c r="BX719">
        <v>0.26915919456797999</v>
      </c>
      <c r="BY719">
        <v>0.26489683544805598</v>
      </c>
      <c r="BZ719">
        <v>0.26915919456880799</v>
      </c>
      <c r="CA719">
        <v>72.385513772812203</v>
      </c>
      <c r="CB719">
        <v>0.26339996183894998</v>
      </c>
      <c r="CC719">
        <v>0.26327709950515699</v>
      </c>
      <c r="CD719">
        <v>10.2689851374989</v>
      </c>
      <c r="CE719">
        <v>0.22563002039335001</v>
      </c>
      <c r="CF719">
        <v>0.26339996183957798</v>
      </c>
      <c r="CG719">
        <v>0.26903090204268298</v>
      </c>
      <c r="CH719">
        <v>0.26327709950500999</v>
      </c>
      <c r="CI719">
        <v>58.557620343092999</v>
      </c>
      <c r="CJ719">
        <v>0.26903090204552499</v>
      </c>
      <c r="CK719">
        <v>41.267623129546898</v>
      </c>
      <c r="CL719">
        <v>0.26339996183888997</v>
      </c>
      <c r="CM719">
        <v>0.263836424900245</v>
      </c>
      <c r="CN719">
        <v>0.26339996183887898</v>
      </c>
      <c r="CO719">
        <v>37.943569397304898</v>
      </c>
      <c r="CP719">
        <v>0.26327709950199402</v>
      </c>
      <c r="CQ719">
        <v>12.4990107880497</v>
      </c>
      <c r="CR719">
        <v>0.26327709950215999</v>
      </c>
      <c r="CS719">
        <v>0.26903090204251201</v>
      </c>
      <c r="CT719">
        <v>0.26339996183902198</v>
      </c>
      <c r="CU719">
        <v>0.27644011054520601</v>
      </c>
      <c r="CV719">
        <v>0.26339996183915398</v>
      </c>
      <c r="CW719">
        <v>0.26339996183893399</v>
      </c>
      <c r="CX719">
        <f>COUNTIF(B719:CW719, "&gt;1")</f>
        <v>21</v>
      </c>
    </row>
    <row r="720" spans="1:102" x14ac:dyDescent="0.2">
      <c r="A720" t="s">
        <v>596</v>
      </c>
      <c r="B720">
        <v>0.26339996183999898</v>
      </c>
      <c r="C720">
        <v>0.27036859648016098</v>
      </c>
      <c r="D720">
        <v>0.26327709950495598</v>
      </c>
      <c r="E720">
        <v>0.26327709950649603</v>
      </c>
      <c r="F720">
        <v>0.26327709949612998</v>
      </c>
      <c r="G720">
        <v>0.26339996183929698</v>
      </c>
      <c r="H720">
        <v>56.158828677604099</v>
      </c>
      <c r="I720">
        <v>0.26339996183289399</v>
      </c>
      <c r="J720">
        <v>0.26339996183921099</v>
      </c>
      <c r="K720">
        <v>0.263277099504997</v>
      </c>
      <c r="L720">
        <v>69.997983197037897</v>
      </c>
      <c r="M720">
        <v>0.26339996183924302</v>
      </c>
      <c r="N720">
        <v>34.815022002722898</v>
      </c>
      <c r="O720">
        <v>0.27036859647903499</v>
      </c>
      <c r="P720">
        <v>0.26327709950211597</v>
      </c>
      <c r="Q720">
        <v>0.26339996183908698</v>
      </c>
      <c r="R720">
        <v>0.27036859647846501</v>
      </c>
      <c r="S720">
        <v>0.26339996183922698</v>
      </c>
      <c r="T720">
        <v>0.27036859648179901</v>
      </c>
      <c r="U720">
        <v>0.22558412566332101</v>
      </c>
      <c r="V720">
        <v>0.263399961839201</v>
      </c>
      <c r="W720">
        <v>0.26339996183901898</v>
      </c>
      <c r="X720">
        <v>0.26327709950670702</v>
      </c>
      <c r="Y720">
        <v>53.557881701309398</v>
      </c>
      <c r="Z720">
        <v>0.263399961838792</v>
      </c>
      <c r="AA720">
        <v>0.26903090204250302</v>
      </c>
      <c r="AB720">
        <v>0.26327709951834799</v>
      </c>
      <c r="AC720">
        <v>8.9902155747376895</v>
      </c>
      <c r="AD720">
        <v>51.176868975415204</v>
      </c>
      <c r="AE720">
        <v>0.26339996183888698</v>
      </c>
      <c r="AF720">
        <v>0.26903090204201002</v>
      </c>
      <c r="AG720">
        <v>0.26327709950480599</v>
      </c>
      <c r="AH720">
        <v>0.263277099503891</v>
      </c>
      <c r="AI720">
        <v>0.263399961838791</v>
      </c>
      <c r="AJ720">
        <v>30.556682754934101</v>
      </c>
      <c r="AK720">
        <v>0.263399961838645</v>
      </c>
      <c r="AL720">
        <v>0.263399961844136</v>
      </c>
      <c r="AM720">
        <v>0.26903090204236202</v>
      </c>
      <c r="AN720">
        <v>0.26339996183449099</v>
      </c>
      <c r="AO720">
        <v>0.26371315515376198</v>
      </c>
      <c r="AP720">
        <v>0.26327709950415301</v>
      </c>
      <c r="AQ720">
        <v>0.26327709949774097</v>
      </c>
      <c r="AR720">
        <v>0.263277099502291</v>
      </c>
      <c r="AS720">
        <v>51.061482047244503</v>
      </c>
      <c r="AT720">
        <v>0.270368596479103</v>
      </c>
      <c r="AU720">
        <v>0.269030902042524</v>
      </c>
      <c r="AV720">
        <v>0.27036859648043499</v>
      </c>
      <c r="AW720">
        <v>0.26327709950404299</v>
      </c>
      <c r="AX720">
        <v>0.26445685979928002</v>
      </c>
      <c r="AY720">
        <v>0.26327709950480799</v>
      </c>
      <c r="AZ720">
        <v>0.26903090202336899</v>
      </c>
      <c r="BA720">
        <v>75.079472680780299</v>
      </c>
      <c r="BB720">
        <v>0.26903090204194102</v>
      </c>
      <c r="BC720">
        <v>40.0885413231928</v>
      </c>
      <c r="BD720">
        <v>0.26339996183916398</v>
      </c>
      <c r="BE720">
        <v>0.26903090203943603</v>
      </c>
      <c r="BF720">
        <v>77.107987850981601</v>
      </c>
      <c r="BG720">
        <v>0.26903090204254099</v>
      </c>
      <c r="BH720">
        <v>0.26327709950537997</v>
      </c>
      <c r="BI720">
        <v>59.519113569051903</v>
      </c>
      <c r="BJ720">
        <v>0.26903090204286001</v>
      </c>
      <c r="BK720">
        <v>8.9905233086987106</v>
      </c>
      <c r="BL720">
        <v>0.26915919456842002</v>
      </c>
      <c r="BM720">
        <v>0.26903090204270602</v>
      </c>
      <c r="BN720">
        <v>71.229946183496097</v>
      </c>
      <c r="BO720">
        <v>0.26339996185303699</v>
      </c>
      <c r="BP720">
        <v>0.26339996183955799</v>
      </c>
      <c r="BQ720">
        <v>0.26327709950485501</v>
      </c>
      <c r="BR720">
        <v>0.26339996183886899</v>
      </c>
      <c r="BS720">
        <v>0.26327709950519601</v>
      </c>
      <c r="BT720">
        <v>0.26903090204267199</v>
      </c>
      <c r="BU720">
        <v>0.26445685979857297</v>
      </c>
      <c r="BV720">
        <v>0.269935415413046</v>
      </c>
      <c r="BW720">
        <v>29.750010974293001</v>
      </c>
      <c r="BX720">
        <v>0.26915919456797999</v>
      </c>
      <c r="BY720">
        <v>0.26489683544805598</v>
      </c>
      <c r="BZ720">
        <v>0.26915919456881199</v>
      </c>
      <c r="CA720">
        <v>72.385513772812104</v>
      </c>
      <c r="CB720">
        <v>0.26339996183855102</v>
      </c>
      <c r="CC720">
        <v>0.26327709950580402</v>
      </c>
      <c r="CD720">
        <v>10.268985137498801</v>
      </c>
      <c r="CE720">
        <v>0.22563002039335001</v>
      </c>
      <c r="CF720">
        <v>0.26339996183805398</v>
      </c>
      <c r="CG720">
        <v>0.26903090204268298</v>
      </c>
      <c r="CH720">
        <v>0.26327709950500999</v>
      </c>
      <c r="CI720">
        <v>58.557620343093298</v>
      </c>
      <c r="CJ720">
        <v>0.26903090204552399</v>
      </c>
      <c r="CK720">
        <v>41.267623129547502</v>
      </c>
      <c r="CL720">
        <v>0.26339996183868702</v>
      </c>
      <c r="CM720">
        <v>0.263836424900245</v>
      </c>
      <c r="CN720">
        <v>0.26339996183887998</v>
      </c>
      <c r="CO720">
        <v>37.943569397304103</v>
      </c>
      <c r="CP720">
        <v>0.263277099502081</v>
      </c>
      <c r="CQ720">
        <v>12.4990107880497</v>
      </c>
      <c r="CR720">
        <v>0.26327709950215999</v>
      </c>
      <c r="CS720">
        <v>0.26903090204229202</v>
      </c>
      <c r="CT720">
        <v>0.263399961839001</v>
      </c>
      <c r="CU720">
        <v>0.27644011054489098</v>
      </c>
      <c r="CV720">
        <v>0.26339996183915398</v>
      </c>
      <c r="CW720">
        <v>0.26339996183893399</v>
      </c>
      <c r="CX720">
        <f>COUNTIF(B720:CW720, "&gt;1")</f>
        <v>21</v>
      </c>
    </row>
    <row r="721" spans="1:102" x14ac:dyDescent="0.2">
      <c r="A721" t="s">
        <v>597</v>
      </c>
      <c r="B721">
        <v>0.26339996183897002</v>
      </c>
      <c r="C721">
        <v>0.27036859647995798</v>
      </c>
      <c r="D721">
        <v>0.263277099505075</v>
      </c>
      <c r="E721">
        <v>0.26327709950591899</v>
      </c>
      <c r="F721">
        <v>0.26327709950406702</v>
      </c>
      <c r="G721">
        <v>0.26339996183897602</v>
      </c>
      <c r="H721">
        <v>56.158828677604099</v>
      </c>
      <c r="I721">
        <v>0.26339996183909498</v>
      </c>
      <c r="J721">
        <v>0.26339996183910402</v>
      </c>
      <c r="K721">
        <v>0.26327709950496098</v>
      </c>
      <c r="L721">
        <v>70.151726210908805</v>
      </c>
      <c r="M721">
        <v>0.263399961838791</v>
      </c>
      <c r="N721">
        <v>34.815022002723197</v>
      </c>
      <c r="O721">
        <v>0.27036859641107502</v>
      </c>
      <c r="P721">
        <v>0.26327709950484501</v>
      </c>
      <c r="Q721">
        <v>0.263399961839209</v>
      </c>
      <c r="R721">
        <v>0.27036859647842398</v>
      </c>
      <c r="S721">
        <v>0.26339996184020598</v>
      </c>
      <c r="T721">
        <v>0.27036859647967298</v>
      </c>
      <c r="U721">
        <v>0.225584125878284</v>
      </c>
      <c r="V721">
        <v>0.26339996183901498</v>
      </c>
      <c r="W721">
        <v>0.26339996183848202</v>
      </c>
      <c r="X721">
        <v>0.26327709951411299</v>
      </c>
      <c r="Y721">
        <v>55.655549356792598</v>
      </c>
      <c r="Z721">
        <v>0.26339996183634201</v>
      </c>
      <c r="AA721">
        <v>0.26903090204270702</v>
      </c>
      <c r="AB721">
        <v>0.263277099505274</v>
      </c>
      <c r="AC721">
        <v>8.9902155747377197</v>
      </c>
      <c r="AD721">
        <v>51.176868975415601</v>
      </c>
      <c r="AE721">
        <v>0.263399961838853</v>
      </c>
      <c r="AF721">
        <v>0.26903090204330199</v>
      </c>
      <c r="AG721">
        <v>0.263277099505487</v>
      </c>
      <c r="AH721">
        <v>0.263277099504995</v>
      </c>
      <c r="AI721">
        <v>0.26339996183978298</v>
      </c>
      <c r="AJ721">
        <v>30.556682754919301</v>
      </c>
      <c r="AK721">
        <v>0.26339996183893399</v>
      </c>
      <c r="AL721">
        <v>0.26339996183931003</v>
      </c>
      <c r="AM721">
        <v>0.26903090203933899</v>
      </c>
      <c r="AN721">
        <v>0.263399961838509</v>
      </c>
      <c r="AO721">
        <v>0.26371315514993998</v>
      </c>
      <c r="AP721">
        <v>0.26327709950495098</v>
      </c>
      <c r="AQ721">
        <v>0.263277099507427</v>
      </c>
      <c r="AR721">
        <v>0.26327709952821399</v>
      </c>
      <c r="AS721">
        <v>51.061482047244297</v>
      </c>
      <c r="AT721">
        <v>0.270368596482016</v>
      </c>
      <c r="AU721">
        <v>0.26903090204258301</v>
      </c>
      <c r="AV721">
        <v>0.27036859647960698</v>
      </c>
      <c r="AW721">
        <v>0.26327709950525702</v>
      </c>
      <c r="AX721">
        <v>0.26445685979924699</v>
      </c>
      <c r="AY721">
        <v>0.263277099505069</v>
      </c>
      <c r="AZ721">
        <v>0.26903090205241897</v>
      </c>
      <c r="BA721">
        <v>75.079472680779503</v>
      </c>
      <c r="BB721">
        <v>0.26903090204261298</v>
      </c>
      <c r="BC721">
        <v>40.088541323192501</v>
      </c>
      <c r="BD721">
        <v>0.26339996183930298</v>
      </c>
      <c r="BE721">
        <v>0.26903090204261898</v>
      </c>
      <c r="BF721">
        <v>77.107987850979796</v>
      </c>
      <c r="BG721">
        <v>0.269030902042598</v>
      </c>
      <c r="BH721">
        <v>0.263277099505205</v>
      </c>
      <c r="BI721">
        <v>61.797780225397801</v>
      </c>
      <c r="BJ721">
        <v>0.26903090203942698</v>
      </c>
      <c r="BK721">
        <v>8.9905233087004</v>
      </c>
      <c r="BL721">
        <v>0.26915919456886001</v>
      </c>
      <c r="BM721">
        <v>0.26903090204288299</v>
      </c>
      <c r="BN721">
        <v>71.229946183495798</v>
      </c>
      <c r="BO721">
        <v>0.263399961838584</v>
      </c>
      <c r="BP721">
        <v>0.26339996182676001</v>
      </c>
      <c r="BQ721">
        <v>0.26327709950594902</v>
      </c>
      <c r="BR721">
        <v>0.26339996183903802</v>
      </c>
      <c r="BS721">
        <v>0.26327709950433498</v>
      </c>
      <c r="BT721">
        <v>0.26903090204256602</v>
      </c>
      <c r="BU721">
        <v>0.264456859704293</v>
      </c>
      <c r="BV721">
        <v>0.26993541541366101</v>
      </c>
      <c r="BW721">
        <v>29.750010974292199</v>
      </c>
      <c r="BX721">
        <v>0.26915919456864801</v>
      </c>
      <c r="BY721">
        <v>0.26489683544763998</v>
      </c>
      <c r="BZ721">
        <v>0.26915919456906501</v>
      </c>
      <c r="CA721">
        <v>72.385513772813297</v>
      </c>
      <c r="CB721">
        <v>0.26339996183912501</v>
      </c>
      <c r="CC721">
        <v>0.26327709950449102</v>
      </c>
      <c r="CD721">
        <v>10.2689851375</v>
      </c>
      <c r="CE721">
        <v>0.225630020134166</v>
      </c>
      <c r="CF721">
        <v>0.263399961839129</v>
      </c>
      <c r="CG721">
        <v>0.26903090204261498</v>
      </c>
      <c r="CH721">
        <v>0.26327709950489597</v>
      </c>
      <c r="CI721">
        <v>58.557620343093298</v>
      </c>
      <c r="CJ721">
        <v>0.26903090204264501</v>
      </c>
      <c r="CK721">
        <v>41.267623129546699</v>
      </c>
      <c r="CL721">
        <v>0.26339996182636999</v>
      </c>
      <c r="CM721">
        <v>0.26383642490190101</v>
      </c>
      <c r="CN721">
        <v>0.263399961839135</v>
      </c>
      <c r="CO721">
        <v>37.943569397304202</v>
      </c>
      <c r="CP721">
        <v>0.26327709950507999</v>
      </c>
      <c r="CQ721">
        <v>12.499010788049601</v>
      </c>
      <c r="CR721">
        <v>0.26327709950509498</v>
      </c>
      <c r="CS721">
        <v>0.269030902042592</v>
      </c>
      <c r="CT721">
        <v>0.26339996183960401</v>
      </c>
      <c r="CU721">
        <v>0.27644011054536999</v>
      </c>
      <c r="CV721">
        <v>0.263399961839201</v>
      </c>
      <c r="CW721">
        <v>0.26339996183907899</v>
      </c>
      <c r="CX721">
        <f>COUNTIF(B721:CW721, "&gt;1")</f>
        <v>21</v>
      </c>
    </row>
    <row r="722" spans="1:102" x14ac:dyDescent="0.2">
      <c r="A722" t="s">
        <v>598</v>
      </c>
      <c r="B722">
        <v>0.26339996183964498</v>
      </c>
      <c r="C722">
        <v>0.27036859647896</v>
      </c>
      <c r="D722">
        <v>0.26327709950494999</v>
      </c>
      <c r="E722">
        <v>0.263277099505213</v>
      </c>
      <c r="F722">
        <v>0.263277099504025</v>
      </c>
      <c r="G722">
        <v>0.263399961838165</v>
      </c>
      <c r="H722">
        <v>56.158828677604298</v>
      </c>
      <c r="I722">
        <v>0.26339996183845399</v>
      </c>
      <c r="J722">
        <v>0.26339996183837</v>
      </c>
      <c r="K722">
        <v>0.26327709950607098</v>
      </c>
      <c r="L722">
        <v>70.151726210908507</v>
      </c>
      <c r="M722">
        <v>0.26339996183881897</v>
      </c>
      <c r="N722">
        <v>34.8150220027226</v>
      </c>
      <c r="O722">
        <v>0.27036859648039901</v>
      </c>
      <c r="P722">
        <v>0.26327709950491202</v>
      </c>
      <c r="Q722">
        <v>0.26339996183902897</v>
      </c>
      <c r="R722">
        <v>0.27036859647968198</v>
      </c>
      <c r="S722">
        <v>0.26339996183883002</v>
      </c>
      <c r="T722">
        <v>0.270368596479652</v>
      </c>
      <c r="U722">
        <v>0.225584125663255</v>
      </c>
      <c r="V722">
        <v>0.263399961838507</v>
      </c>
      <c r="W722">
        <v>0.26339996183950898</v>
      </c>
      <c r="X722">
        <v>0.26327709950504502</v>
      </c>
      <c r="Y722">
        <v>55.655549356792697</v>
      </c>
      <c r="Z722">
        <v>0.26339996183909598</v>
      </c>
      <c r="AA722">
        <v>0.269030902041338</v>
      </c>
      <c r="AB722">
        <v>0.26327709950504502</v>
      </c>
      <c r="AC722">
        <v>8.99021557473794</v>
      </c>
      <c r="AD722">
        <v>51.176868975418103</v>
      </c>
      <c r="AE722">
        <v>0.26339996183908998</v>
      </c>
      <c r="AF722">
        <v>0.26903090204262903</v>
      </c>
      <c r="AG722">
        <v>0.26327709950492501</v>
      </c>
      <c r="AH722">
        <v>0.26327709950485001</v>
      </c>
      <c r="AI722">
        <v>0.26339996183896303</v>
      </c>
      <c r="AJ722">
        <v>30.5566827549324</v>
      </c>
      <c r="AK722">
        <v>0.26339996183926101</v>
      </c>
      <c r="AL722">
        <v>0.263399961838931</v>
      </c>
      <c r="AM722">
        <v>0.26903090204262797</v>
      </c>
      <c r="AN722">
        <v>0.263399961839138</v>
      </c>
      <c r="AO722">
        <v>0.26371315515274202</v>
      </c>
      <c r="AP722">
        <v>0.26327709950509198</v>
      </c>
      <c r="AQ722">
        <v>0.26327709950498002</v>
      </c>
      <c r="AR722">
        <v>0.26327709950487499</v>
      </c>
      <c r="AS722">
        <v>51.061482047243501</v>
      </c>
      <c r="AT722">
        <v>0.27036859647959399</v>
      </c>
      <c r="AU722">
        <v>0.26903090203973901</v>
      </c>
      <c r="AV722">
        <v>0.27036859647831502</v>
      </c>
      <c r="AW722">
        <v>0.26327709950470402</v>
      </c>
      <c r="AX722">
        <v>0.264456859797712</v>
      </c>
      <c r="AY722">
        <v>0.263277099505076</v>
      </c>
      <c r="AZ722">
        <v>0.26903090204243901</v>
      </c>
      <c r="BA722">
        <v>75.079472680779006</v>
      </c>
      <c r="BB722">
        <v>0.26903090204243002</v>
      </c>
      <c r="BC722">
        <v>40.088541323195997</v>
      </c>
      <c r="BD722">
        <v>0.26339996183902498</v>
      </c>
      <c r="BE722">
        <v>0.26903090204260799</v>
      </c>
      <c r="BF722">
        <v>77.107987850978802</v>
      </c>
      <c r="BG722">
        <v>0.26903090204263302</v>
      </c>
      <c r="BH722">
        <v>0.26327709950506201</v>
      </c>
      <c r="BI722">
        <v>61.797780225397801</v>
      </c>
      <c r="BJ722">
        <v>0.269030902042243</v>
      </c>
      <c r="BK722">
        <v>8.9905233086983394</v>
      </c>
      <c r="BL722">
        <v>0.26915919456888299</v>
      </c>
      <c r="BM722">
        <v>0.26903090204288099</v>
      </c>
      <c r="BN722">
        <v>71.229946183495898</v>
      </c>
      <c r="BO722">
        <v>0.26339996184008801</v>
      </c>
      <c r="BP722">
        <v>0.26339996183910003</v>
      </c>
      <c r="BQ722">
        <v>0.26327709950808997</v>
      </c>
      <c r="BR722">
        <v>0.26339996184088299</v>
      </c>
      <c r="BS722">
        <v>0.26327709950521999</v>
      </c>
      <c r="BT722">
        <v>0.26903090204301</v>
      </c>
      <c r="BU722">
        <v>0.26445685979914102</v>
      </c>
      <c r="BV722">
        <v>0.26993541541391902</v>
      </c>
      <c r="BW722">
        <v>29.750010974292302</v>
      </c>
      <c r="BX722">
        <v>0.269159194568942</v>
      </c>
      <c r="BY722">
        <v>0.26489683544766701</v>
      </c>
      <c r="BZ722">
        <v>0.26915919456890097</v>
      </c>
      <c r="CA722">
        <v>72.385513772811294</v>
      </c>
      <c r="CB722">
        <v>0.26339996183909797</v>
      </c>
      <c r="CC722">
        <v>0.26327709950605099</v>
      </c>
      <c r="CD722">
        <v>10.268985137496299</v>
      </c>
      <c r="CE722">
        <v>0.225630020393181</v>
      </c>
      <c r="CF722">
        <v>0.26339996183903602</v>
      </c>
      <c r="CG722">
        <v>0.26903090204257701</v>
      </c>
      <c r="CH722">
        <v>0.263277099504866</v>
      </c>
      <c r="CI722">
        <v>58.557620343092999</v>
      </c>
      <c r="CJ722">
        <v>0.269030902041065</v>
      </c>
      <c r="CK722">
        <v>41.267623129546003</v>
      </c>
      <c r="CL722">
        <v>0.263399961844345</v>
      </c>
      <c r="CM722">
        <v>0.26383642490076198</v>
      </c>
      <c r="CN722">
        <v>0.26339996183912801</v>
      </c>
      <c r="CO722">
        <v>37.943569397304799</v>
      </c>
      <c r="CP722">
        <v>0.26327709950482803</v>
      </c>
      <c r="CQ722">
        <v>12.4990107880495</v>
      </c>
      <c r="CR722">
        <v>0.263277099504656</v>
      </c>
      <c r="CS722">
        <v>0.26903090204032898</v>
      </c>
      <c r="CT722">
        <v>0.26339997183493102</v>
      </c>
      <c r="CU722">
        <v>0.27644011054481898</v>
      </c>
      <c r="CV722">
        <v>0.26339996183914899</v>
      </c>
      <c r="CW722">
        <v>0.26339996183946701</v>
      </c>
      <c r="CX722">
        <f>COUNTIF(B722:CW722, "&gt;1")</f>
        <v>21</v>
      </c>
    </row>
    <row r="723" spans="1:102" x14ac:dyDescent="0.2">
      <c r="A723" t="s">
        <v>600</v>
      </c>
      <c r="B723">
        <v>0.26339996183964498</v>
      </c>
      <c r="C723">
        <v>0.270368596478959</v>
      </c>
      <c r="D723">
        <v>0.263277099504928</v>
      </c>
      <c r="E723">
        <v>0.263277099505213</v>
      </c>
      <c r="F723">
        <v>0.26327709950391198</v>
      </c>
      <c r="G723">
        <v>0.263399961838165</v>
      </c>
      <c r="H723">
        <v>56.158828677604099</v>
      </c>
      <c r="I723">
        <v>0.26339996183845399</v>
      </c>
      <c r="J723">
        <v>0.26339996183837</v>
      </c>
      <c r="K723">
        <v>0.26327709950502198</v>
      </c>
      <c r="L723">
        <v>70.151726210908805</v>
      </c>
      <c r="M723">
        <v>0.26339996183881897</v>
      </c>
      <c r="N723">
        <v>34.815022002722898</v>
      </c>
      <c r="O723">
        <v>0.27036859648025302</v>
      </c>
      <c r="P723">
        <v>0.26327709950491202</v>
      </c>
      <c r="Q723">
        <v>0.26339996183902897</v>
      </c>
      <c r="R723">
        <v>0.27036859647968198</v>
      </c>
      <c r="S723">
        <v>0.26339996183883002</v>
      </c>
      <c r="T723">
        <v>0.270368596479652</v>
      </c>
      <c r="U723">
        <v>0.225584125663255</v>
      </c>
      <c r="V723">
        <v>0.26339996183891701</v>
      </c>
      <c r="W723">
        <v>0.26339996183950898</v>
      </c>
      <c r="X723">
        <v>0.26327709950504602</v>
      </c>
      <c r="Y723">
        <v>55.655549356793202</v>
      </c>
      <c r="Z723">
        <v>0.26339996183909598</v>
      </c>
      <c r="AA723">
        <v>0.26903090204253199</v>
      </c>
      <c r="AB723">
        <v>0.26327709950504502</v>
      </c>
      <c r="AC723">
        <v>8.99021557473794</v>
      </c>
      <c r="AD723">
        <v>51.176868975414898</v>
      </c>
      <c r="AE723">
        <v>0.26339996183908998</v>
      </c>
      <c r="AF723">
        <v>0.26903090204266999</v>
      </c>
      <c r="AG723">
        <v>0.26327709950510703</v>
      </c>
      <c r="AH723">
        <v>0.26327709950466999</v>
      </c>
      <c r="AI723">
        <v>0.26339996183891701</v>
      </c>
      <c r="AJ723">
        <v>30.556682754932101</v>
      </c>
      <c r="AK723">
        <v>0.26339996183926101</v>
      </c>
      <c r="AL723">
        <v>0.263399961838931</v>
      </c>
      <c r="AM723">
        <v>0.26903090204262797</v>
      </c>
      <c r="AN723">
        <v>0.263399961839138</v>
      </c>
      <c r="AO723">
        <v>0.26371315515286697</v>
      </c>
      <c r="AP723">
        <v>0.26327709950509798</v>
      </c>
      <c r="AQ723">
        <v>0.26327709950498002</v>
      </c>
      <c r="AR723">
        <v>0.26327709950487399</v>
      </c>
      <c r="AS723">
        <v>51.061482047244901</v>
      </c>
      <c r="AT723">
        <v>0.27036859647959399</v>
      </c>
      <c r="AU723">
        <v>0.26903090204320002</v>
      </c>
      <c r="AV723">
        <v>0.27036859647839401</v>
      </c>
      <c r="AW723">
        <v>0.26327709950461597</v>
      </c>
      <c r="AX723">
        <v>0.264456859797712</v>
      </c>
      <c r="AY723">
        <v>0.263277099505076</v>
      </c>
      <c r="AZ723">
        <v>0.26903090204236901</v>
      </c>
      <c r="BA723">
        <v>75.079472680780398</v>
      </c>
      <c r="BB723">
        <v>0.26903090204260799</v>
      </c>
      <c r="BC723">
        <v>40.088541323193198</v>
      </c>
      <c r="BD723">
        <v>0.26339996183902498</v>
      </c>
      <c r="BE723">
        <v>0.26903090204261099</v>
      </c>
      <c r="BF723">
        <v>77.107987850980194</v>
      </c>
      <c r="BG723">
        <v>0.26903090204263302</v>
      </c>
      <c r="BH723">
        <v>0.26327709950506201</v>
      </c>
      <c r="BI723">
        <v>61.797780225397801</v>
      </c>
      <c r="BJ723">
        <v>0.26903090204230001</v>
      </c>
      <c r="BK723">
        <v>8.9905233086983198</v>
      </c>
      <c r="BL723">
        <v>0.26915919456889897</v>
      </c>
      <c r="BM723">
        <v>0.26903090204288099</v>
      </c>
      <c r="BN723">
        <v>71.229946183495699</v>
      </c>
      <c r="BO723">
        <v>0.26339996184006897</v>
      </c>
      <c r="BP723">
        <v>0.26339996183910003</v>
      </c>
      <c r="BQ723">
        <v>0.26327709950477501</v>
      </c>
      <c r="BR723">
        <v>0.26339996184088299</v>
      </c>
      <c r="BS723">
        <v>0.26327709950521599</v>
      </c>
      <c r="BT723">
        <v>0.26903090204301</v>
      </c>
      <c r="BU723">
        <v>0.26445685979914102</v>
      </c>
      <c r="BV723">
        <v>0.26993541541391902</v>
      </c>
      <c r="BW723">
        <v>29.7500109742926</v>
      </c>
      <c r="BX723">
        <v>0.269159194568942</v>
      </c>
      <c r="BY723">
        <v>0.26489683544766701</v>
      </c>
      <c r="BZ723">
        <v>0.26915919456890097</v>
      </c>
      <c r="CA723">
        <v>72.385513772811905</v>
      </c>
      <c r="CB723">
        <v>0.26339996183909098</v>
      </c>
      <c r="CC723">
        <v>0.26327709950605099</v>
      </c>
      <c r="CD723">
        <v>10.268985137496299</v>
      </c>
      <c r="CE723">
        <v>0.225630020393181</v>
      </c>
      <c r="CF723">
        <v>0.26339996183912501</v>
      </c>
      <c r="CG723">
        <v>0.269030902042523</v>
      </c>
      <c r="CH723">
        <v>0.263277099504866</v>
      </c>
      <c r="CI723">
        <v>58.557620343093802</v>
      </c>
      <c r="CJ723">
        <v>0.26903090204311497</v>
      </c>
      <c r="CK723">
        <v>41.267623129548298</v>
      </c>
      <c r="CL723">
        <v>0.263399961844345</v>
      </c>
      <c r="CM723">
        <v>0.26383642490076198</v>
      </c>
      <c r="CN723">
        <v>0.26339996183912801</v>
      </c>
      <c r="CO723">
        <v>37.943569397304501</v>
      </c>
      <c r="CP723">
        <v>0.26327709950482803</v>
      </c>
      <c r="CQ723">
        <v>12.4990107880497</v>
      </c>
      <c r="CR723">
        <v>0.26327709950496597</v>
      </c>
      <c r="CS723">
        <v>0.269030902042591</v>
      </c>
      <c r="CT723">
        <v>0.26339996183935199</v>
      </c>
      <c r="CU723">
        <v>0.27644011054481898</v>
      </c>
      <c r="CV723">
        <v>0.26339996183914899</v>
      </c>
      <c r="CW723">
        <v>0.26339996183922199</v>
      </c>
      <c r="CX723">
        <f>COUNTIF(B723:CW723, "&gt;1")</f>
        <v>21</v>
      </c>
    </row>
    <row r="724" spans="1:102" x14ac:dyDescent="0.2">
      <c r="A724" t="s">
        <v>601</v>
      </c>
      <c r="B724">
        <v>0.26339996183744502</v>
      </c>
      <c r="C724">
        <v>0.27036859647980699</v>
      </c>
      <c r="D724">
        <v>0.26327709950480799</v>
      </c>
      <c r="E724">
        <v>0.263277099504583</v>
      </c>
      <c r="F724">
        <v>0.26327709950490402</v>
      </c>
      <c r="G724">
        <v>0.263399961838372</v>
      </c>
      <c r="H724">
        <v>56.158828677604198</v>
      </c>
      <c r="I724">
        <v>0.26339996183891001</v>
      </c>
      <c r="J724">
        <v>0.26339996183937398</v>
      </c>
      <c r="K724">
        <v>0.26327709950494799</v>
      </c>
      <c r="L724">
        <v>70.151726210908194</v>
      </c>
      <c r="M724">
        <v>0.26339996183898501</v>
      </c>
      <c r="N724">
        <v>34.815022002722003</v>
      </c>
      <c r="O724">
        <v>0.27036859647998202</v>
      </c>
      <c r="P724">
        <v>0.26327709948476502</v>
      </c>
      <c r="Q724">
        <v>0.26339996183876702</v>
      </c>
      <c r="R724">
        <v>0.27036859647915201</v>
      </c>
      <c r="S724">
        <v>0.263399961839616</v>
      </c>
      <c r="T724">
        <v>0.27036859647920602</v>
      </c>
      <c r="U724">
        <v>0.22558412566331901</v>
      </c>
      <c r="V724">
        <v>0.26339996183842701</v>
      </c>
      <c r="W724">
        <v>0.26339996183485598</v>
      </c>
      <c r="X724">
        <v>0.26327709950477202</v>
      </c>
      <c r="Y724">
        <v>55.655549356794801</v>
      </c>
      <c r="Z724">
        <v>0.263399961838298</v>
      </c>
      <c r="AA724">
        <v>0.26903090204253099</v>
      </c>
      <c r="AB724">
        <v>0.26327709950434097</v>
      </c>
      <c r="AC724">
        <v>8.9902155747395192</v>
      </c>
      <c r="AD724">
        <v>51.176868975415303</v>
      </c>
      <c r="AE724">
        <v>0.263399961838923</v>
      </c>
      <c r="AF724">
        <v>0.269030902042738</v>
      </c>
      <c r="AG724">
        <v>0.26327709950523898</v>
      </c>
      <c r="AH724">
        <v>0.26327709950512801</v>
      </c>
      <c r="AI724">
        <v>0.26339996184026498</v>
      </c>
      <c r="AJ724">
        <v>30.556682754933799</v>
      </c>
      <c r="AK724">
        <v>0.26339996183874098</v>
      </c>
      <c r="AL724">
        <v>0.26339996183890602</v>
      </c>
      <c r="AM724">
        <v>0.26903090204230001</v>
      </c>
      <c r="AN724">
        <v>0.26339996185616099</v>
      </c>
      <c r="AO724">
        <v>0.26371315514980898</v>
      </c>
      <c r="AP724">
        <v>0.26327709950474898</v>
      </c>
      <c r="AQ724">
        <v>0.26327709950300499</v>
      </c>
      <c r="AR724">
        <v>0.26327709951769901</v>
      </c>
      <c r="AS724">
        <v>51.061482047243899</v>
      </c>
      <c r="AT724">
        <v>0.27036859647975398</v>
      </c>
      <c r="AU724">
        <v>0.26903090204243402</v>
      </c>
      <c r="AV724">
        <v>0.27036859647971101</v>
      </c>
      <c r="AW724">
        <v>0.26327709950490202</v>
      </c>
      <c r="AX724">
        <v>0.26445685979913602</v>
      </c>
      <c r="AY724">
        <v>0.263277099505138</v>
      </c>
      <c r="AZ724">
        <v>0.26903090204267499</v>
      </c>
      <c r="BA724">
        <v>75.079472680778096</v>
      </c>
      <c r="BB724">
        <v>0.26903090204254099</v>
      </c>
      <c r="BC724">
        <v>40.0885413231927</v>
      </c>
      <c r="BD724">
        <v>0.263399961839064</v>
      </c>
      <c r="BE724">
        <v>0.26903090204267999</v>
      </c>
      <c r="BF724">
        <v>77.107987851000104</v>
      </c>
      <c r="BG724">
        <v>0.26903090204253</v>
      </c>
      <c r="BH724">
        <v>0.26327709947595601</v>
      </c>
      <c r="BI724">
        <v>61.797780225397901</v>
      </c>
      <c r="BJ724">
        <v>0.269030902042253</v>
      </c>
      <c r="BK724">
        <v>8.9905233087055301</v>
      </c>
      <c r="BL724">
        <v>0.26915919456863402</v>
      </c>
      <c r="BM724">
        <v>0.26903090204261498</v>
      </c>
      <c r="BN724">
        <v>71.229946183496097</v>
      </c>
      <c r="BO724">
        <v>0.26339996184025599</v>
      </c>
      <c r="BP724">
        <v>0.26339996183895698</v>
      </c>
      <c r="BQ724">
        <v>0.263277099505004</v>
      </c>
      <c r="BR724">
        <v>0.26339996183879599</v>
      </c>
      <c r="BS724">
        <v>0.263277099504937</v>
      </c>
      <c r="BT724">
        <v>0.26903090204253599</v>
      </c>
      <c r="BU724">
        <v>0.26445685979980399</v>
      </c>
      <c r="BV724">
        <v>0.26993541541407301</v>
      </c>
      <c r="BW724">
        <v>29.750010974292799</v>
      </c>
      <c r="BX724">
        <v>0.26915919456901899</v>
      </c>
      <c r="BY724">
        <v>0.26489683544776799</v>
      </c>
      <c r="BZ724">
        <v>0.26915919456408899</v>
      </c>
      <c r="CA724">
        <v>72.385513772811905</v>
      </c>
      <c r="CB724">
        <v>0.263399961839345</v>
      </c>
      <c r="CC724">
        <v>0.26327709950499001</v>
      </c>
      <c r="CD724">
        <v>10.268985137499101</v>
      </c>
      <c r="CE724">
        <v>0.225630020393632</v>
      </c>
      <c r="CF724">
        <v>0.26339996183911502</v>
      </c>
      <c r="CG724">
        <v>0.26903090204264402</v>
      </c>
      <c r="CH724">
        <v>0.263277099504096</v>
      </c>
      <c r="CI724">
        <v>58.557620343092701</v>
      </c>
      <c r="CJ724">
        <v>0.26903090205875901</v>
      </c>
      <c r="CK724">
        <v>41.2676231295465</v>
      </c>
      <c r="CL724">
        <v>0.26339996183937398</v>
      </c>
      <c r="CM724">
        <v>0.26383642490046399</v>
      </c>
      <c r="CN724">
        <v>0.26339996182560499</v>
      </c>
      <c r="CO724">
        <v>37.943569397304103</v>
      </c>
      <c r="CP724">
        <v>0.26327709950508599</v>
      </c>
      <c r="CQ724">
        <v>12.499010788057801</v>
      </c>
      <c r="CR724">
        <v>0.26327709950502998</v>
      </c>
      <c r="CS724">
        <v>0.26903090204251501</v>
      </c>
      <c r="CT724">
        <v>0.26339996183909697</v>
      </c>
      <c r="CU724">
        <v>0.27644011054464102</v>
      </c>
      <c r="CV724">
        <v>0.26339996183921899</v>
      </c>
      <c r="CW724">
        <v>0.26339996183945702</v>
      </c>
      <c r="CX724">
        <f>COUNTIF(B724:CW724, "&gt;1")</f>
        <v>21</v>
      </c>
    </row>
    <row r="725" spans="1:102" x14ac:dyDescent="0.2">
      <c r="A725" t="s">
        <v>602</v>
      </c>
      <c r="B725">
        <v>0.26339996183912801</v>
      </c>
      <c r="C725">
        <v>0.27036859647964101</v>
      </c>
      <c r="D725">
        <v>0.263277099504936</v>
      </c>
      <c r="E725">
        <v>0.263277099504864</v>
      </c>
      <c r="F725">
        <v>0.26327709950389799</v>
      </c>
      <c r="G725">
        <v>0.26339996183894498</v>
      </c>
      <c r="H725">
        <v>56.1588286776039</v>
      </c>
      <c r="I725">
        <v>0.26339996183861197</v>
      </c>
      <c r="J725">
        <v>0.26339996183937597</v>
      </c>
      <c r="K725">
        <v>0.26327709950496098</v>
      </c>
      <c r="L725">
        <v>70.151726210908805</v>
      </c>
      <c r="M725">
        <v>0.26339996183880598</v>
      </c>
      <c r="N725">
        <v>34.815022002723701</v>
      </c>
      <c r="O725">
        <v>0.27036859647984501</v>
      </c>
      <c r="P725">
        <v>0.26327709950488398</v>
      </c>
      <c r="Q725">
        <v>0.26339996183935199</v>
      </c>
      <c r="R725">
        <v>0.27036859647842398</v>
      </c>
      <c r="S725">
        <v>0.26339996184285502</v>
      </c>
      <c r="T725">
        <v>0.27036859647967199</v>
      </c>
      <c r="U725">
        <v>0.22558412566330099</v>
      </c>
      <c r="V725">
        <v>0.26339996183891901</v>
      </c>
      <c r="W725">
        <v>0.26339996183905001</v>
      </c>
      <c r="X725">
        <v>0.26327709950461498</v>
      </c>
      <c r="Y725">
        <v>55.655549356792903</v>
      </c>
      <c r="Z725">
        <v>0.26339996183890102</v>
      </c>
      <c r="AA725">
        <v>0.26903090204211799</v>
      </c>
      <c r="AB725">
        <v>0.26327709950537398</v>
      </c>
      <c r="AC725">
        <v>8.9902155747382704</v>
      </c>
      <c r="AD725">
        <v>51.176868975415097</v>
      </c>
      <c r="AE725">
        <v>0.263399961838853</v>
      </c>
      <c r="AF725">
        <v>0.26903090204257601</v>
      </c>
      <c r="AG725">
        <v>0.26327709950487799</v>
      </c>
      <c r="AH725">
        <v>0.26327709950477202</v>
      </c>
      <c r="AI725">
        <v>0.26339996183944597</v>
      </c>
      <c r="AJ725">
        <v>30.556682754933501</v>
      </c>
      <c r="AK725">
        <v>0.26339996183893399</v>
      </c>
      <c r="AL725">
        <v>0.26339996183908398</v>
      </c>
      <c r="AM725">
        <v>0.26903090202475299</v>
      </c>
      <c r="AN725">
        <v>0.26339996183849501</v>
      </c>
      <c r="AO725">
        <v>0.26371315519796501</v>
      </c>
      <c r="AP725">
        <v>0.263277099505134</v>
      </c>
      <c r="AQ725">
        <v>0.26327709949906603</v>
      </c>
      <c r="AR725">
        <v>0.26327709951265599</v>
      </c>
      <c r="AS725">
        <v>51.061482047244198</v>
      </c>
      <c r="AT725">
        <v>0.27036859647967998</v>
      </c>
      <c r="AU725">
        <v>0.26903090206104502</v>
      </c>
      <c r="AV725">
        <v>0.27036859647952499</v>
      </c>
      <c r="AW725">
        <v>0.26327709950505601</v>
      </c>
      <c r="AX725">
        <v>0.26445685979918898</v>
      </c>
      <c r="AY725">
        <v>0.26327709950505601</v>
      </c>
      <c r="AZ725">
        <v>0.26903090206570801</v>
      </c>
      <c r="BA725">
        <v>75.079472680779404</v>
      </c>
      <c r="BB725">
        <v>0.26903090204278701</v>
      </c>
      <c r="BC725">
        <v>40.0885413231955</v>
      </c>
      <c r="BD725">
        <v>0.26339996183930298</v>
      </c>
      <c r="BE725">
        <v>0.26903090204179297</v>
      </c>
      <c r="BF725">
        <v>77.107987850980805</v>
      </c>
      <c r="BG725">
        <v>0.269030902042528</v>
      </c>
      <c r="BH725">
        <v>0.26327709950529599</v>
      </c>
      <c r="BI725">
        <v>61.797780225398498</v>
      </c>
      <c r="BJ725">
        <v>0.26903090202246099</v>
      </c>
      <c r="BK725">
        <v>8.9905233086989504</v>
      </c>
      <c r="BL725">
        <v>0.26915919456895399</v>
      </c>
      <c r="BM725">
        <v>0.26903090204272001</v>
      </c>
      <c r="BN725">
        <v>71.229946183495301</v>
      </c>
      <c r="BO725">
        <v>0.263399961839347</v>
      </c>
      <c r="BP725">
        <v>0.263399961840597</v>
      </c>
      <c r="BQ725">
        <v>0.263277099505005</v>
      </c>
      <c r="BR725">
        <v>0.26339996183929398</v>
      </c>
      <c r="BS725">
        <v>0.263277099517432</v>
      </c>
      <c r="BT725">
        <v>0.26903090204469698</v>
      </c>
      <c r="BU725">
        <v>0.264456859704293</v>
      </c>
      <c r="BV725">
        <v>0.26993541540469601</v>
      </c>
      <c r="BW725">
        <v>29.750010974292</v>
      </c>
      <c r="BX725">
        <v>0.26915919457680898</v>
      </c>
      <c r="BY725">
        <v>0.26489683544759801</v>
      </c>
      <c r="BZ725">
        <v>0.26915919456906501</v>
      </c>
      <c r="CA725">
        <v>72.385513772812004</v>
      </c>
      <c r="CB725">
        <v>0.26339996183918402</v>
      </c>
      <c r="CC725">
        <v>0.26327709950454797</v>
      </c>
      <c r="CD725">
        <v>10.2689851374993</v>
      </c>
      <c r="CE725">
        <v>0.22563002039302801</v>
      </c>
      <c r="CF725">
        <v>0.26339996183919101</v>
      </c>
      <c r="CG725">
        <v>0.26903090204256702</v>
      </c>
      <c r="CH725">
        <v>0.263277099504935</v>
      </c>
      <c r="CI725">
        <v>58.5576203430943</v>
      </c>
      <c r="CJ725">
        <v>0.26903090204277702</v>
      </c>
      <c r="CK725">
        <v>41.2676231295466</v>
      </c>
      <c r="CL725">
        <v>0.26339996184023001</v>
      </c>
      <c r="CM725">
        <v>0.26383642490022602</v>
      </c>
      <c r="CN725">
        <v>0.26339996183853998</v>
      </c>
      <c r="CO725">
        <v>37.943569397304898</v>
      </c>
      <c r="CP725">
        <v>0.26327709950507999</v>
      </c>
      <c r="CQ725">
        <v>12.499010788049601</v>
      </c>
      <c r="CR725">
        <v>0.26327709950490102</v>
      </c>
      <c r="CS725">
        <v>0.26903090204257102</v>
      </c>
      <c r="CT725">
        <v>0.26339996183961201</v>
      </c>
      <c r="CU725">
        <v>0.27644011054526502</v>
      </c>
      <c r="CV725">
        <v>0.26339996183915398</v>
      </c>
      <c r="CW725">
        <v>0.263399961838375</v>
      </c>
      <c r="CX725">
        <f>COUNTIF(B725:CW725, "&gt;1")</f>
        <v>21</v>
      </c>
    </row>
    <row r="726" spans="1:102" x14ac:dyDescent="0.2">
      <c r="A726" t="s">
        <v>603</v>
      </c>
      <c r="B726">
        <v>0.263399961839964</v>
      </c>
      <c r="C726">
        <v>0.27036859647896</v>
      </c>
      <c r="D726">
        <v>0.26327709950494999</v>
      </c>
      <c r="E726">
        <v>0.263277099505213</v>
      </c>
      <c r="F726">
        <v>0.263277099504025</v>
      </c>
      <c r="G726">
        <v>0.263399961838165</v>
      </c>
      <c r="H726">
        <v>56.158828677604298</v>
      </c>
      <c r="I726">
        <v>0.26339996183845399</v>
      </c>
      <c r="J726">
        <v>0.263399961905324</v>
      </c>
      <c r="K726">
        <v>0.26327709950607098</v>
      </c>
      <c r="L726">
        <v>70.151726210908507</v>
      </c>
      <c r="M726">
        <v>0.26339996183881897</v>
      </c>
      <c r="N726">
        <v>34.8150220027226</v>
      </c>
      <c r="O726">
        <v>0.27036859648039901</v>
      </c>
      <c r="P726">
        <v>0.26327709950491202</v>
      </c>
      <c r="Q726">
        <v>0.26339996183902897</v>
      </c>
      <c r="R726">
        <v>0.27036859647968198</v>
      </c>
      <c r="S726">
        <v>0.26339996183883002</v>
      </c>
      <c r="T726">
        <v>0.270368596479652</v>
      </c>
      <c r="U726">
        <v>0.225584125663255</v>
      </c>
      <c r="V726">
        <v>0.263399961838507</v>
      </c>
      <c r="W726">
        <v>0.26339996183950898</v>
      </c>
      <c r="X726">
        <v>0.26327709950504502</v>
      </c>
      <c r="Y726">
        <v>55.655549356792697</v>
      </c>
      <c r="Z726">
        <v>0.26339996183909598</v>
      </c>
      <c r="AA726">
        <v>0.269030902041338</v>
      </c>
      <c r="AB726">
        <v>0.26327709950504502</v>
      </c>
      <c r="AC726">
        <v>8.99021557473794</v>
      </c>
      <c r="AD726">
        <v>51.176868975418103</v>
      </c>
      <c r="AE726">
        <v>0.26339996183908998</v>
      </c>
      <c r="AF726">
        <v>0.26903090204262903</v>
      </c>
      <c r="AG726">
        <v>0.26327709950492501</v>
      </c>
      <c r="AH726">
        <v>0.26327709950485001</v>
      </c>
      <c r="AI726">
        <v>0.26339996183896303</v>
      </c>
      <c r="AJ726">
        <v>30.5566827549324</v>
      </c>
      <c r="AK726">
        <v>0.26339996183926101</v>
      </c>
      <c r="AL726">
        <v>0.263399961838931</v>
      </c>
      <c r="AM726">
        <v>0.26903090204262797</v>
      </c>
      <c r="AN726">
        <v>0.263399961839138</v>
      </c>
      <c r="AO726">
        <v>0.26371315515274202</v>
      </c>
      <c r="AP726">
        <v>0.26327709950509198</v>
      </c>
      <c r="AQ726">
        <v>0.26327709950498002</v>
      </c>
      <c r="AR726">
        <v>0.26327709950487499</v>
      </c>
      <c r="AS726">
        <v>51.061482047243501</v>
      </c>
      <c r="AT726">
        <v>0.27036859647959399</v>
      </c>
      <c r="AU726">
        <v>0.26903090203973901</v>
      </c>
      <c r="AV726">
        <v>0.27036859647831502</v>
      </c>
      <c r="AW726">
        <v>0.26327709950470402</v>
      </c>
      <c r="AX726">
        <v>0.264456859797712</v>
      </c>
      <c r="AY726">
        <v>0.263277099505076</v>
      </c>
      <c r="AZ726">
        <v>0.26903090204243901</v>
      </c>
      <c r="BA726">
        <v>75.079472680780796</v>
      </c>
      <c r="BB726">
        <v>0.26903090204243002</v>
      </c>
      <c r="BC726">
        <v>40.088541323195997</v>
      </c>
      <c r="BD726">
        <v>0.26339996183902498</v>
      </c>
      <c r="BE726">
        <v>0.26903090204260799</v>
      </c>
      <c r="BF726">
        <v>77.107987850978802</v>
      </c>
      <c r="BG726">
        <v>0.26903090204263302</v>
      </c>
      <c r="BH726">
        <v>0.26327709950506201</v>
      </c>
      <c r="BI726">
        <v>61.797780225397801</v>
      </c>
      <c r="BJ726">
        <v>0.269030902042243</v>
      </c>
      <c r="BK726">
        <v>8.9905233086983394</v>
      </c>
      <c r="BL726">
        <v>0.26915919456888299</v>
      </c>
      <c r="BM726">
        <v>0.26903090204288099</v>
      </c>
      <c r="BN726">
        <v>71.229946183495997</v>
      </c>
      <c r="BO726">
        <v>0.26339996184009701</v>
      </c>
      <c r="BP726">
        <v>0.26339996183910003</v>
      </c>
      <c r="BQ726">
        <v>0.26327709950808997</v>
      </c>
      <c r="BR726">
        <v>0.26339996184088299</v>
      </c>
      <c r="BS726">
        <v>0.26327709950521999</v>
      </c>
      <c r="BT726">
        <v>0.26903090204301</v>
      </c>
      <c r="BU726">
        <v>0.26445685979914102</v>
      </c>
      <c r="BV726">
        <v>0.26993541541391902</v>
      </c>
      <c r="BW726">
        <v>29.750010974292302</v>
      </c>
      <c r="BX726">
        <v>0.269159194568942</v>
      </c>
      <c r="BY726">
        <v>0.26489683544766701</v>
      </c>
      <c r="BZ726">
        <v>0.26915919456890097</v>
      </c>
      <c r="CA726">
        <v>72.385513772811294</v>
      </c>
      <c r="CB726">
        <v>0.26339996183909797</v>
      </c>
      <c r="CC726">
        <v>0.26327709950605099</v>
      </c>
      <c r="CD726">
        <v>10.268985137496299</v>
      </c>
      <c r="CE726">
        <v>0.225630020393181</v>
      </c>
      <c r="CF726">
        <v>0.26339996183903602</v>
      </c>
      <c r="CG726">
        <v>0.26903090204257701</v>
      </c>
      <c r="CH726">
        <v>0.263277099504866</v>
      </c>
      <c r="CI726">
        <v>58.557620343092999</v>
      </c>
      <c r="CJ726">
        <v>0.269030902041065</v>
      </c>
      <c r="CK726">
        <v>41.267623129546003</v>
      </c>
      <c r="CL726">
        <v>0.263399961844345</v>
      </c>
      <c r="CM726">
        <v>0.26383642490076198</v>
      </c>
      <c r="CN726">
        <v>0.26339996183912801</v>
      </c>
      <c r="CO726">
        <v>37.943569397304799</v>
      </c>
      <c r="CP726">
        <v>0.26327709950482803</v>
      </c>
      <c r="CQ726">
        <v>12.4990107880495</v>
      </c>
      <c r="CR726">
        <v>0.263277099504656</v>
      </c>
      <c r="CS726">
        <v>0.26903090204032898</v>
      </c>
      <c r="CT726">
        <v>0.26339997183493102</v>
      </c>
      <c r="CU726">
        <v>0.27644011054481898</v>
      </c>
      <c r="CV726">
        <v>0.26339996183914899</v>
      </c>
      <c r="CW726">
        <v>0.26339996183946701</v>
      </c>
      <c r="CX726">
        <f>COUNTIF(B726:CW726, "&gt;1")</f>
        <v>21</v>
      </c>
    </row>
    <row r="727" spans="1:102" x14ac:dyDescent="0.2">
      <c r="A727" t="s">
        <v>604</v>
      </c>
      <c r="B727">
        <v>0.26339996183768499</v>
      </c>
      <c r="C727">
        <v>0.27036859647944</v>
      </c>
      <c r="D727">
        <v>0.26327709949005001</v>
      </c>
      <c r="E727">
        <v>0.263277099504866</v>
      </c>
      <c r="F727">
        <v>0.26327709950842199</v>
      </c>
      <c r="G727">
        <v>0.26339996183903203</v>
      </c>
      <c r="H727">
        <v>56.158828677603999</v>
      </c>
      <c r="I727">
        <v>0.26339996183870701</v>
      </c>
      <c r="J727">
        <v>0.26339996183866299</v>
      </c>
      <c r="K727">
        <v>0.26327709950461098</v>
      </c>
      <c r="L727">
        <v>70.151726210909501</v>
      </c>
      <c r="M727">
        <v>0.26339996183936798</v>
      </c>
      <c r="N727">
        <v>34.815022002722799</v>
      </c>
      <c r="O727">
        <v>0.27036859647984202</v>
      </c>
      <c r="P727">
        <v>0.263277099505075</v>
      </c>
      <c r="Q727">
        <v>0.26339996182772102</v>
      </c>
      <c r="R727">
        <v>0.27036859647995198</v>
      </c>
      <c r="S727">
        <v>0.263399961780516</v>
      </c>
      <c r="T727">
        <v>0.27036859647976302</v>
      </c>
      <c r="U727">
        <v>0.225584125662982</v>
      </c>
      <c r="V727">
        <v>0.26339996182807202</v>
      </c>
      <c r="W727">
        <v>0.26339996183914099</v>
      </c>
      <c r="X727">
        <v>0.26327709950491901</v>
      </c>
      <c r="Y727">
        <v>55.655549356794403</v>
      </c>
      <c r="Z727">
        <v>0.26339996183886599</v>
      </c>
      <c r="AA727">
        <v>0.26903090204251201</v>
      </c>
      <c r="AB727">
        <v>0.26327709950508599</v>
      </c>
      <c r="AC727">
        <v>8.9902155747372294</v>
      </c>
      <c r="AD727">
        <v>51.176868975415097</v>
      </c>
      <c r="AE727">
        <v>0.26339996183963299</v>
      </c>
      <c r="AF727">
        <v>0.26903090204275498</v>
      </c>
      <c r="AG727">
        <v>0.26327709951388301</v>
      </c>
      <c r="AH727">
        <v>0.26327709950281603</v>
      </c>
      <c r="AI727">
        <v>0.26339996183838998</v>
      </c>
      <c r="AJ727">
        <v>30.556682754933401</v>
      </c>
      <c r="AK727">
        <v>0.26339996183912601</v>
      </c>
      <c r="AL727">
        <v>0.26339996183904801</v>
      </c>
      <c r="AM727">
        <v>0.26903090204257302</v>
      </c>
      <c r="AN727">
        <v>0.26339996184074699</v>
      </c>
      <c r="AO727">
        <v>0.26371315518990701</v>
      </c>
      <c r="AP727">
        <v>0.26327709950492101</v>
      </c>
      <c r="AQ727">
        <v>0.26327709950515099</v>
      </c>
      <c r="AR727">
        <v>0.26327709950327999</v>
      </c>
      <c r="AS727">
        <v>51.061482047244802</v>
      </c>
      <c r="AT727">
        <v>0.27036859647975398</v>
      </c>
      <c r="AU727">
        <v>0.26903090204227897</v>
      </c>
      <c r="AV727">
        <v>0.27036859647990202</v>
      </c>
      <c r="AW727">
        <v>0.263277099504856</v>
      </c>
      <c r="AX727">
        <v>0.26445685979931199</v>
      </c>
      <c r="AY727">
        <v>0.26327709950481798</v>
      </c>
      <c r="AZ727">
        <v>0.26903090201472402</v>
      </c>
      <c r="BA727">
        <v>75.079472680779901</v>
      </c>
      <c r="BB727">
        <v>0.26903090204272001</v>
      </c>
      <c r="BC727">
        <v>40.088541323191201</v>
      </c>
      <c r="BD727">
        <v>0.26339996183963099</v>
      </c>
      <c r="BE727">
        <v>0.26903090204268398</v>
      </c>
      <c r="BF727">
        <v>77.107987850980905</v>
      </c>
      <c r="BG727">
        <v>0.26903090204304497</v>
      </c>
      <c r="BH727">
        <v>0.26327709950478301</v>
      </c>
      <c r="BI727">
        <v>61.797780225395798</v>
      </c>
      <c r="BJ727">
        <v>0.26903090204253899</v>
      </c>
      <c r="BK727">
        <v>8.9905233086990695</v>
      </c>
      <c r="BL727">
        <v>0.26915919456891502</v>
      </c>
      <c r="BM727">
        <v>0.26903090204261099</v>
      </c>
      <c r="BN727">
        <v>71.229946183495997</v>
      </c>
      <c r="BO727">
        <v>0.26339996183984699</v>
      </c>
      <c r="BP727">
        <v>0.26339996183903402</v>
      </c>
      <c r="BQ727">
        <v>0.26327709950455602</v>
      </c>
      <c r="BR727">
        <v>0.26339996183937903</v>
      </c>
      <c r="BS727">
        <v>0.26327709950487699</v>
      </c>
      <c r="BT727">
        <v>0.26903090204214403</v>
      </c>
      <c r="BU727">
        <v>0.26445685967777599</v>
      </c>
      <c r="BV727">
        <v>0.26993541541381899</v>
      </c>
      <c r="BW727">
        <v>29.750010974292099</v>
      </c>
      <c r="BX727">
        <v>0.26915919456896897</v>
      </c>
      <c r="BY727">
        <v>0.26489683544734799</v>
      </c>
      <c r="BZ727">
        <v>0.26915919456901499</v>
      </c>
      <c r="CA727">
        <v>72.385513772777202</v>
      </c>
      <c r="CB727">
        <v>0.26339996183923198</v>
      </c>
      <c r="CC727">
        <v>0.26327709950536099</v>
      </c>
      <c r="CD727">
        <v>10.2689851374989</v>
      </c>
      <c r="CE727">
        <v>0.22563002039335101</v>
      </c>
      <c r="CF727">
        <v>0.26339996183819803</v>
      </c>
      <c r="CG727">
        <v>0.269030902042039</v>
      </c>
      <c r="CH727">
        <v>0.26327709949540401</v>
      </c>
      <c r="CI727">
        <v>58.557620343092097</v>
      </c>
      <c r="CJ727">
        <v>0.26903090204513502</v>
      </c>
      <c r="CK727">
        <v>41.267623129547097</v>
      </c>
      <c r="CL727">
        <v>0.26339996183862802</v>
      </c>
      <c r="CM727">
        <v>0.26383642497366899</v>
      </c>
      <c r="CN727">
        <v>0.263399961838374</v>
      </c>
      <c r="CO727">
        <v>37.943569397304998</v>
      </c>
      <c r="CP727">
        <v>0.26327709950609701</v>
      </c>
      <c r="CQ727">
        <v>12.499010788049601</v>
      </c>
      <c r="CR727">
        <v>0.26327709950492501</v>
      </c>
      <c r="CS727">
        <v>0.26903090201408703</v>
      </c>
      <c r="CT727">
        <v>0.26339996183994402</v>
      </c>
      <c r="CU727">
        <v>0.27644011054470602</v>
      </c>
      <c r="CV727">
        <v>0.26339996184321601</v>
      </c>
      <c r="CW727">
        <v>0.263399961839064</v>
      </c>
      <c r="CX727">
        <f>COUNTIF(B727:CW727, "&gt;1")</f>
        <v>21</v>
      </c>
    </row>
    <row r="728" spans="1:102" x14ac:dyDescent="0.2">
      <c r="A728" t="s">
        <v>606</v>
      </c>
      <c r="B728">
        <v>0.26339996183917103</v>
      </c>
      <c r="C728">
        <v>0.27036859647950201</v>
      </c>
      <c r="D728">
        <v>0.26327709950489397</v>
      </c>
      <c r="E728">
        <v>0.26327709950461198</v>
      </c>
      <c r="F728">
        <v>0.26327709950050798</v>
      </c>
      <c r="G728">
        <v>0.26339996184008801</v>
      </c>
      <c r="H728">
        <v>56.158828677604802</v>
      </c>
      <c r="I728">
        <v>0.26339996183744302</v>
      </c>
      <c r="J728">
        <v>0.26339996183847098</v>
      </c>
      <c r="K728">
        <v>0.26327709950540001</v>
      </c>
      <c r="L728">
        <v>70.151726210909402</v>
      </c>
      <c r="M728">
        <v>0.26339996183607201</v>
      </c>
      <c r="N728">
        <v>34.815022002723303</v>
      </c>
      <c r="O728">
        <v>0.27036859647952899</v>
      </c>
      <c r="P728">
        <v>0.26327709950600803</v>
      </c>
      <c r="Q728">
        <v>0.26339996183992898</v>
      </c>
      <c r="R728">
        <v>0.27036859647941502</v>
      </c>
      <c r="S728">
        <v>0.26339996183909598</v>
      </c>
      <c r="T728">
        <v>0.27036859648331202</v>
      </c>
      <c r="U728">
        <v>0.22558412566338501</v>
      </c>
      <c r="V728">
        <v>0.263399961839134</v>
      </c>
      <c r="W728">
        <v>0.26339996183910602</v>
      </c>
      <c r="X728">
        <v>0.26327709950491301</v>
      </c>
      <c r="Y728">
        <v>55.655549356792797</v>
      </c>
      <c r="Z728">
        <v>0.26339996183918502</v>
      </c>
      <c r="AA728">
        <v>0.26903090204258501</v>
      </c>
      <c r="AB728">
        <v>0.26327709950533101</v>
      </c>
      <c r="AC728">
        <v>8.9902155747381496</v>
      </c>
      <c r="AD728">
        <v>51.176868975414301</v>
      </c>
      <c r="AE728">
        <v>0.26339996183958603</v>
      </c>
      <c r="AF728">
        <v>0.26903090204277402</v>
      </c>
      <c r="AG728">
        <v>0.26327709949568801</v>
      </c>
      <c r="AH728">
        <v>0.26327709955824902</v>
      </c>
      <c r="AI728">
        <v>0.263399961844069</v>
      </c>
      <c r="AJ728">
        <v>30.556682754933799</v>
      </c>
      <c r="AK728">
        <v>0.26339996184216002</v>
      </c>
      <c r="AL728">
        <v>0.26339996183907899</v>
      </c>
      <c r="AM728">
        <v>0.26903090204283597</v>
      </c>
      <c r="AN728">
        <v>0.26339996183880998</v>
      </c>
      <c r="AO728">
        <v>0.26371315514818999</v>
      </c>
      <c r="AP728">
        <v>0.26327709950490902</v>
      </c>
      <c r="AQ728">
        <v>0.26327709950508699</v>
      </c>
      <c r="AR728">
        <v>0.26327709950599698</v>
      </c>
      <c r="AS728">
        <v>51.061482047244297</v>
      </c>
      <c r="AT728">
        <v>0.27036859647963102</v>
      </c>
      <c r="AU728">
        <v>0.26903090204268498</v>
      </c>
      <c r="AV728">
        <v>0.270368596478955</v>
      </c>
      <c r="AW728">
        <v>0.26327709950491301</v>
      </c>
      <c r="AX728">
        <v>0.26445685979928202</v>
      </c>
      <c r="AY728">
        <v>0.26327709950554801</v>
      </c>
      <c r="AZ728">
        <v>0.26903090221998799</v>
      </c>
      <c r="BA728">
        <v>75.079472680779105</v>
      </c>
      <c r="BB728">
        <v>0.26903090203838997</v>
      </c>
      <c r="BC728">
        <v>40.088541323193901</v>
      </c>
      <c r="BD728">
        <v>0.26339996183935599</v>
      </c>
      <c r="BE728">
        <v>0.269030902060929</v>
      </c>
      <c r="BF728">
        <v>77.107987850981999</v>
      </c>
      <c r="BG728">
        <v>0.26903090200959601</v>
      </c>
      <c r="BH728">
        <v>0.26327709950684097</v>
      </c>
      <c r="BI728">
        <v>61.797780225397901</v>
      </c>
      <c r="BJ728">
        <v>0.269030902045586</v>
      </c>
      <c r="BK728">
        <v>8.9905233086991103</v>
      </c>
      <c r="BL728">
        <v>0.26915919456892201</v>
      </c>
      <c r="BM728">
        <v>0.26903090204274899</v>
      </c>
      <c r="BN728">
        <v>71.2299461834873</v>
      </c>
      <c r="BO728">
        <v>0.26339996183876102</v>
      </c>
      <c r="BP728">
        <v>0.263399961839554</v>
      </c>
      <c r="BQ728">
        <v>0.26327709950460199</v>
      </c>
      <c r="BR728">
        <v>0.26339996183034797</v>
      </c>
      <c r="BS728">
        <v>0.26327709950498801</v>
      </c>
      <c r="BT728">
        <v>0.269030902044118</v>
      </c>
      <c r="BU728">
        <v>0.26445685979918698</v>
      </c>
      <c r="BV728">
        <v>0.26993541541433003</v>
      </c>
      <c r="BW728">
        <v>29.750010974292199</v>
      </c>
      <c r="BX728">
        <v>0.26915919456968601</v>
      </c>
      <c r="BY728">
        <v>0.26489683544769999</v>
      </c>
      <c r="BZ728">
        <v>0.269159194568585</v>
      </c>
      <c r="CA728">
        <v>72.385513772811706</v>
      </c>
      <c r="CB728">
        <v>0.26339996183886599</v>
      </c>
      <c r="CC728">
        <v>0.26327709950529599</v>
      </c>
      <c r="CD728">
        <v>10.268985137498699</v>
      </c>
      <c r="CE728">
        <v>0.22563002038834601</v>
      </c>
      <c r="CF728">
        <v>0.26339996183916098</v>
      </c>
      <c r="CG728">
        <v>0.26903090204278601</v>
      </c>
      <c r="CH728">
        <v>0.26327709950495998</v>
      </c>
      <c r="CI728">
        <v>58.557620343093703</v>
      </c>
      <c r="CJ728">
        <v>0.269030902042727</v>
      </c>
      <c r="CK728">
        <v>41.267623129546102</v>
      </c>
      <c r="CL728">
        <v>0.26339996183583603</v>
      </c>
      <c r="CM728">
        <v>0.26383642490537002</v>
      </c>
      <c r="CN728">
        <v>0.26339996183936398</v>
      </c>
      <c r="CO728">
        <v>37.943569397305303</v>
      </c>
      <c r="CP728">
        <v>0.26327709950510803</v>
      </c>
      <c r="CQ728">
        <v>12.4990107880495</v>
      </c>
      <c r="CR728">
        <v>0.26327709950544598</v>
      </c>
      <c r="CS728">
        <v>0.26903090204258201</v>
      </c>
      <c r="CT728">
        <v>0.26339996183871101</v>
      </c>
      <c r="CU728">
        <v>0.27644011054225298</v>
      </c>
      <c r="CV728">
        <v>0.26339996184039899</v>
      </c>
      <c r="CW728">
        <v>0.26339996183939601</v>
      </c>
      <c r="CX728">
        <f>COUNTIF(B728:CW728, "&gt;1")</f>
        <v>21</v>
      </c>
    </row>
    <row r="729" spans="1:102" x14ac:dyDescent="0.2">
      <c r="A729" t="s">
        <v>607</v>
      </c>
      <c r="B729">
        <v>0.26339996183778702</v>
      </c>
      <c r="C729">
        <v>0.27036859647950201</v>
      </c>
      <c r="D729">
        <v>0.26327709950491801</v>
      </c>
      <c r="E729">
        <v>0.26327709950461198</v>
      </c>
      <c r="F729">
        <v>0.26327709950439199</v>
      </c>
      <c r="G729">
        <v>0.26339996184004599</v>
      </c>
      <c r="H729">
        <v>56.158828677604497</v>
      </c>
      <c r="I729">
        <v>0.26339996183919401</v>
      </c>
      <c r="J729">
        <v>0.26339996183905001</v>
      </c>
      <c r="K729">
        <v>0.26327709950498401</v>
      </c>
      <c r="L729">
        <v>70.151726210909501</v>
      </c>
      <c r="M729">
        <v>0.26339996183915099</v>
      </c>
      <c r="N729">
        <v>34.815022002723197</v>
      </c>
      <c r="O729">
        <v>0.27036859648058598</v>
      </c>
      <c r="P729">
        <v>0.26327709959213003</v>
      </c>
      <c r="Q729">
        <v>0.26339996183912701</v>
      </c>
      <c r="R729">
        <v>0.270368596479031</v>
      </c>
      <c r="S729">
        <v>0.26339996183909697</v>
      </c>
      <c r="T729">
        <v>0.27036859648016398</v>
      </c>
      <c r="U729">
        <v>0.22558412566330099</v>
      </c>
      <c r="V729">
        <v>0.26339996183909598</v>
      </c>
      <c r="W729">
        <v>0.26339996183910602</v>
      </c>
      <c r="X729">
        <v>0.26327709950505601</v>
      </c>
      <c r="Y729">
        <v>55.655549356792299</v>
      </c>
      <c r="Z729">
        <v>0.26339996183932002</v>
      </c>
      <c r="AA729">
        <v>0.26903090204258501</v>
      </c>
      <c r="AB729">
        <v>0.26327709950533101</v>
      </c>
      <c r="AC729">
        <v>8.9902155746992491</v>
      </c>
      <c r="AD729">
        <v>51.176868975414102</v>
      </c>
      <c r="AE729">
        <v>0.26339996183956899</v>
      </c>
      <c r="AF729">
        <v>0.26903090204277402</v>
      </c>
      <c r="AG729">
        <v>0.26327709950421302</v>
      </c>
      <c r="AH729">
        <v>0.26327709950502798</v>
      </c>
      <c r="AI729">
        <v>0.26339996183908798</v>
      </c>
      <c r="AJ729">
        <v>30.556682754914199</v>
      </c>
      <c r="AK729">
        <v>0.26339996184216102</v>
      </c>
      <c r="AL729">
        <v>0.26339996183907899</v>
      </c>
      <c r="AM729">
        <v>0.26903090203489299</v>
      </c>
      <c r="AN729">
        <v>0.26339996184541398</v>
      </c>
      <c r="AO729">
        <v>0.26371315514985</v>
      </c>
      <c r="AP729">
        <v>0.26327709950490902</v>
      </c>
      <c r="AQ729">
        <v>0.26327709950508699</v>
      </c>
      <c r="AR729">
        <v>0.26327709950611</v>
      </c>
      <c r="AS729">
        <v>51.061482047244603</v>
      </c>
      <c r="AT729">
        <v>0.27036859647971001</v>
      </c>
      <c r="AU729">
        <v>0.26903090204268498</v>
      </c>
      <c r="AV729">
        <v>0.270368596478953</v>
      </c>
      <c r="AW729">
        <v>0.26327709950497302</v>
      </c>
      <c r="AX729">
        <v>0.26445685979928302</v>
      </c>
      <c r="AY729">
        <v>0.26327709950554601</v>
      </c>
      <c r="AZ729">
        <v>0.26903090202192498</v>
      </c>
      <c r="BA729">
        <v>75.079472680780896</v>
      </c>
      <c r="BB729">
        <v>0.26903090204271102</v>
      </c>
      <c r="BC729">
        <v>40.088541323194299</v>
      </c>
      <c r="BD729">
        <v>0.26339996183935599</v>
      </c>
      <c r="BE729">
        <v>0.26903090204401903</v>
      </c>
      <c r="BF729">
        <v>77.107987850980194</v>
      </c>
      <c r="BG729">
        <v>0.26903090200959601</v>
      </c>
      <c r="BH729">
        <v>0.26327709975434699</v>
      </c>
      <c r="BI729">
        <v>61.797780225397801</v>
      </c>
      <c r="BJ729">
        <v>0.26903090204267999</v>
      </c>
      <c r="BK729">
        <v>8.9905233086994105</v>
      </c>
      <c r="BL729">
        <v>0.26915919456041298</v>
      </c>
      <c r="BM729">
        <v>0.26903090204275998</v>
      </c>
      <c r="BN729">
        <v>71.229946183495798</v>
      </c>
      <c r="BO729">
        <v>0.26339996183937697</v>
      </c>
      <c r="BP729">
        <v>0.26339996183924802</v>
      </c>
      <c r="BQ729">
        <v>0.26327709950517197</v>
      </c>
      <c r="BR729">
        <v>0.263399961838852</v>
      </c>
      <c r="BS729">
        <v>0.263277099504933</v>
      </c>
      <c r="BT729">
        <v>0.26903090204405899</v>
      </c>
      <c r="BU729">
        <v>0.26445685979918698</v>
      </c>
      <c r="BV729">
        <v>0.26993541541433502</v>
      </c>
      <c r="BW729">
        <v>29.750010974292099</v>
      </c>
      <c r="BX729">
        <v>0.26915919456968601</v>
      </c>
      <c r="BY729">
        <v>0.26489683544771497</v>
      </c>
      <c r="BZ729">
        <v>0.26915919456540199</v>
      </c>
      <c r="CA729">
        <v>72.385513772704499</v>
      </c>
      <c r="CB729">
        <v>0.26339996184056202</v>
      </c>
      <c r="CC729">
        <v>0.26327709950498401</v>
      </c>
      <c r="CD729">
        <v>10.268985137498801</v>
      </c>
      <c r="CE729">
        <v>0.22563002038334801</v>
      </c>
      <c r="CF729">
        <v>0.26339996183915798</v>
      </c>
      <c r="CG729">
        <v>0.26903090204281499</v>
      </c>
      <c r="CH729">
        <v>0.26327709950495898</v>
      </c>
      <c r="CI729">
        <v>58.557620343093397</v>
      </c>
      <c r="CJ729">
        <v>0.26903090204271302</v>
      </c>
      <c r="CK729">
        <v>41.267623129548298</v>
      </c>
      <c r="CL729">
        <v>0.26339996184344999</v>
      </c>
      <c r="CM729">
        <v>0.26383642490022602</v>
      </c>
      <c r="CN729">
        <v>0.26339996183936398</v>
      </c>
      <c r="CO729">
        <v>37.943569397304501</v>
      </c>
      <c r="CP729">
        <v>0.26327709950510803</v>
      </c>
      <c r="CQ729">
        <v>12.499010788051301</v>
      </c>
      <c r="CR729">
        <v>0.26327709950544598</v>
      </c>
      <c r="CS729">
        <v>0.26903090203390001</v>
      </c>
      <c r="CT729">
        <v>0.26339996183907899</v>
      </c>
      <c r="CU729">
        <v>0.27644011054484402</v>
      </c>
      <c r="CV729">
        <v>0.26339996184040698</v>
      </c>
      <c r="CW729">
        <v>0.26339996183917602</v>
      </c>
      <c r="CX729">
        <f>COUNTIF(B729:CW729, "&gt;1")</f>
        <v>21</v>
      </c>
    </row>
    <row r="730" spans="1:102" x14ac:dyDescent="0.2">
      <c r="A730" t="s">
        <v>610</v>
      </c>
      <c r="B730">
        <v>0.26339996191048898</v>
      </c>
      <c r="C730">
        <v>0.27036859647975903</v>
      </c>
      <c r="D730">
        <v>0.26327709950536099</v>
      </c>
      <c r="E730">
        <v>0.26327709950619499</v>
      </c>
      <c r="F730">
        <v>0.26327709950793599</v>
      </c>
      <c r="G730">
        <v>0.26339996184014303</v>
      </c>
      <c r="H730">
        <v>56.144283893543303</v>
      </c>
      <c r="I730">
        <v>0.263399961839071</v>
      </c>
      <c r="J730">
        <v>0.26339996183848102</v>
      </c>
      <c r="K730">
        <v>0.26327709956136403</v>
      </c>
      <c r="L730">
        <v>70.128616725917993</v>
      </c>
      <c r="M730">
        <v>0.26339996183921799</v>
      </c>
      <c r="N730">
        <v>34.815022002723303</v>
      </c>
      <c r="O730">
        <v>0.21809612804766401</v>
      </c>
      <c r="P730">
        <v>0.26327709950480299</v>
      </c>
      <c r="Q730">
        <v>0.263399961837332</v>
      </c>
      <c r="R730">
        <v>0.27036859647905498</v>
      </c>
      <c r="S730">
        <v>0.26339996183983899</v>
      </c>
      <c r="T730">
        <v>0.27036859647983802</v>
      </c>
      <c r="U730">
        <v>0.225584125663333</v>
      </c>
      <c r="V730">
        <v>0.26339996183922698</v>
      </c>
      <c r="W730">
        <v>0.26339996183861403</v>
      </c>
      <c r="X730">
        <v>0.26327709950500799</v>
      </c>
      <c r="Y730">
        <v>55.634398744504502</v>
      </c>
      <c r="Z730">
        <v>0.263399961839066</v>
      </c>
      <c r="AA730">
        <v>0.269030902043352</v>
      </c>
      <c r="AB730">
        <v>0.26327709950510297</v>
      </c>
      <c r="AC730">
        <v>8.9902155747378192</v>
      </c>
      <c r="AD730">
        <v>51.176868975415204</v>
      </c>
      <c r="AE730">
        <v>0.26339996183935899</v>
      </c>
      <c r="AF730">
        <v>0.26903090204296798</v>
      </c>
      <c r="AG730">
        <v>0.26327709950536199</v>
      </c>
      <c r="AH730">
        <v>0.26327709950363898</v>
      </c>
      <c r="AI730">
        <v>0.26339996183925002</v>
      </c>
      <c r="AJ730">
        <v>30.556682754929401</v>
      </c>
      <c r="AK730">
        <v>0.26339996183914699</v>
      </c>
      <c r="AL730">
        <v>0.26339996183919001</v>
      </c>
      <c r="AM730">
        <v>0.26903090204184898</v>
      </c>
      <c r="AN730">
        <v>0.263399961839346</v>
      </c>
      <c r="AO730">
        <v>0.26371315514990401</v>
      </c>
      <c r="AP730">
        <v>0.26327709950498601</v>
      </c>
      <c r="AQ730">
        <v>0.26327709950527201</v>
      </c>
      <c r="AR730">
        <v>0.26327709950509798</v>
      </c>
      <c r="AS730">
        <v>51.043911714648601</v>
      </c>
      <c r="AT730">
        <v>0.27036859647885902</v>
      </c>
      <c r="AU730">
        <v>0.26903090204278102</v>
      </c>
      <c r="AV730">
        <v>0.21809612807620901</v>
      </c>
      <c r="AW730">
        <v>0.26327709950498301</v>
      </c>
      <c r="AX730">
        <v>0.26445685979828798</v>
      </c>
      <c r="AY730">
        <v>0.26327709950510197</v>
      </c>
      <c r="AZ730">
        <v>0.26903090204224001</v>
      </c>
      <c r="BA730">
        <v>75.052231839879596</v>
      </c>
      <c r="BB730">
        <v>0.269030902034679</v>
      </c>
      <c r="BC730">
        <v>40.088541323193198</v>
      </c>
      <c r="BD730">
        <v>0.26339996183961301</v>
      </c>
      <c r="BE730">
        <v>0.26903090204249103</v>
      </c>
      <c r="BF730">
        <v>43.048966999689597</v>
      </c>
      <c r="BG730">
        <v>0.26903090204241698</v>
      </c>
      <c r="BH730">
        <v>0.263277099501809</v>
      </c>
      <c r="BI730">
        <v>61.797780225397801</v>
      </c>
      <c r="BJ730">
        <v>0.26903090204319302</v>
      </c>
      <c r="BK730">
        <v>8.9905233086989504</v>
      </c>
      <c r="BL730">
        <v>0.269159194568803</v>
      </c>
      <c r="BM730">
        <v>0.26903090204284102</v>
      </c>
      <c r="BN730">
        <v>71.229946183496295</v>
      </c>
      <c r="BO730">
        <v>0.26339996183831799</v>
      </c>
      <c r="BP730">
        <v>0.26339996183903303</v>
      </c>
      <c r="BQ730">
        <v>0.263277099505209</v>
      </c>
      <c r="BR730">
        <v>0.26339996183907699</v>
      </c>
      <c r="BS730">
        <v>0.26327709950493</v>
      </c>
      <c r="BT730">
        <v>0.26903090204263203</v>
      </c>
      <c r="BU730">
        <v>0.26445685979866101</v>
      </c>
      <c r="BV730">
        <v>0.26993541541409</v>
      </c>
      <c r="BW730">
        <v>29.750010974292302</v>
      </c>
      <c r="BX730">
        <v>0.26915919456898002</v>
      </c>
      <c r="BY730">
        <v>0.26489683544783998</v>
      </c>
      <c r="BZ730">
        <v>0.26915919456809101</v>
      </c>
      <c r="CA730">
        <v>72.358678964294697</v>
      </c>
      <c r="CB730">
        <v>0.263399961839339</v>
      </c>
      <c r="CC730">
        <v>0.26327709950621903</v>
      </c>
      <c r="CD730">
        <v>10.2689851374999</v>
      </c>
      <c r="CE730">
        <v>0.225630020393465</v>
      </c>
      <c r="CF730">
        <v>0.26339996183655001</v>
      </c>
      <c r="CG730">
        <v>0.26903090204260699</v>
      </c>
      <c r="CH730" s="1">
        <v>-2.4644639341002502E-12</v>
      </c>
      <c r="CI730">
        <v>58.5576203430901</v>
      </c>
      <c r="CJ730">
        <v>0.26903090204261498</v>
      </c>
      <c r="CK730">
        <v>41.267623129547303</v>
      </c>
      <c r="CL730">
        <v>0.26339996184096598</v>
      </c>
      <c r="CM730">
        <v>0.26383642490038001</v>
      </c>
      <c r="CN730">
        <v>0.26339996183932202</v>
      </c>
      <c r="CO730">
        <v>37.9242908631049</v>
      </c>
      <c r="CP730">
        <v>0.26327709950495898</v>
      </c>
      <c r="CQ730">
        <v>9.2511709712858803</v>
      </c>
      <c r="CR730">
        <v>0.26327709950502298</v>
      </c>
      <c r="CS730">
        <v>0.26903090204265401</v>
      </c>
      <c r="CT730">
        <v>0.26339996183867798</v>
      </c>
      <c r="CU730">
        <v>0.27644011054501799</v>
      </c>
      <c r="CV730">
        <v>0.26339996183921</v>
      </c>
      <c r="CW730">
        <v>0.26339996183845799</v>
      </c>
      <c r="CX730">
        <f>COUNTIF(B730:CW730, "&gt;1")</f>
        <v>21</v>
      </c>
    </row>
    <row r="731" spans="1:102" x14ac:dyDescent="0.2">
      <c r="A731" t="s">
        <v>611</v>
      </c>
      <c r="B731">
        <v>0.26339996184457098</v>
      </c>
      <c r="C731">
        <v>0.27036859648017397</v>
      </c>
      <c r="D731">
        <v>0.26327709952386602</v>
      </c>
      <c r="E731">
        <v>0.26327709951531902</v>
      </c>
      <c r="F731">
        <v>0.26327709950485201</v>
      </c>
      <c r="G731">
        <v>0.26339996183953501</v>
      </c>
      <c r="H731">
        <v>56.1442838935425</v>
      </c>
      <c r="I731">
        <v>0.26339996182534497</v>
      </c>
      <c r="J731">
        <v>0.26339996183923098</v>
      </c>
      <c r="K731">
        <v>0.26327709950499201</v>
      </c>
      <c r="L731">
        <v>70.128616725917496</v>
      </c>
      <c r="M731">
        <v>0.26339996183825998</v>
      </c>
      <c r="N731">
        <v>34.815022002720703</v>
      </c>
      <c r="O731">
        <v>0.218096128076368</v>
      </c>
      <c r="P731">
        <v>0.26327709950537098</v>
      </c>
      <c r="Q731">
        <v>0.263399961839133</v>
      </c>
      <c r="R731">
        <v>0.27036859647935702</v>
      </c>
      <c r="S731">
        <v>0.26339996184722603</v>
      </c>
      <c r="T731">
        <v>0.27036859649989398</v>
      </c>
      <c r="U731">
        <v>0.22558412565732799</v>
      </c>
      <c r="V731">
        <v>0.26339996183842701</v>
      </c>
      <c r="W731">
        <v>0.26339996183910902</v>
      </c>
      <c r="X731">
        <v>0.26327709950316103</v>
      </c>
      <c r="Y731">
        <v>55.634398744503002</v>
      </c>
      <c r="Z731">
        <v>0.26339996183908398</v>
      </c>
      <c r="AA731">
        <v>0.26903090204289598</v>
      </c>
      <c r="AB731">
        <v>0.26327709950654399</v>
      </c>
      <c r="AC731">
        <v>8.9902155747395902</v>
      </c>
      <c r="AD731">
        <v>51.1768689754146</v>
      </c>
      <c r="AE731">
        <v>0.26339996183918701</v>
      </c>
      <c r="AF731">
        <v>0.26903090204584201</v>
      </c>
      <c r="AG731">
        <v>0.263277099505066</v>
      </c>
      <c r="AH731">
        <v>0.26327709950491401</v>
      </c>
      <c r="AI731">
        <v>0.26339996183923697</v>
      </c>
      <c r="AJ731">
        <v>30.556682754933501</v>
      </c>
      <c r="AK731">
        <v>0.26339996183931402</v>
      </c>
      <c r="AL731">
        <v>0.26339996183916098</v>
      </c>
      <c r="AM731">
        <v>0.26903090203531499</v>
      </c>
      <c r="AN731">
        <v>0.263399961839345</v>
      </c>
      <c r="AO731">
        <v>0.26371315530876799</v>
      </c>
      <c r="AP731">
        <v>0.26327709950508699</v>
      </c>
      <c r="AQ731">
        <v>0.26327709950300499</v>
      </c>
      <c r="AR731">
        <v>0.26327709949966999</v>
      </c>
      <c r="AS731">
        <v>51.043911714647699</v>
      </c>
      <c r="AT731">
        <v>0.27036859648041101</v>
      </c>
      <c r="AU731">
        <v>0.269030902046137</v>
      </c>
      <c r="AV731">
        <v>0.21809612807593401</v>
      </c>
      <c r="AW731">
        <v>0.26327709950495898</v>
      </c>
      <c r="AX731">
        <v>0.26445685979918598</v>
      </c>
      <c r="AY731">
        <v>0.26327709950512601</v>
      </c>
      <c r="AZ731">
        <v>0.269030902042597</v>
      </c>
      <c r="BA731">
        <v>75.052231839879795</v>
      </c>
      <c r="BB731">
        <v>0.26903090204270103</v>
      </c>
      <c r="BC731">
        <v>40.088541323193901</v>
      </c>
      <c r="BD731">
        <v>0.26339996183918002</v>
      </c>
      <c r="BE731">
        <v>0.26903090204258301</v>
      </c>
      <c r="BF731">
        <v>43.048966999692901</v>
      </c>
      <c r="BG731">
        <v>0.26903090204255198</v>
      </c>
      <c r="BH731">
        <v>0.26327709950834199</v>
      </c>
      <c r="BI731">
        <v>61.797780225397801</v>
      </c>
      <c r="BJ731">
        <v>0.269030902042112</v>
      </c>
      <c r="BK731">
        <v>8.9905233086989593</v>
      </c>
      <c r="BL731">
        <v>0.26915919456899101</v>
      </c>
      <c r="BM731">
        <v>0.26903090204272101</v>
      </c>
      <c r="BN731">
        <v>71.229946183495699</v>
      </c>
      <c r="BO731">
        <v>0.26339996188055498</v>
      </c>
      <c r="BP731">
        <v>0.26339996183895498</v>
      </c>
      <c r="BQ731">
        <v>0.26327709950491501</v>
      </c>
      <c r="BR731">
        <v>0.263399961838997</v>
      </c>
      <c r="BS731">
        <v>0.26327709950478101</v>
      </c>
      <c r="BT731">
        <v>0.26903090204330399</v>
      </c>
      <c r="BU731">
        <v>0.26445685979915601</v>
      </c>
      <c r="BV731">
        <v>0.26993541541351901</v>
      </c>
      <c r="BW731">
        <v>29.750010974292099</v>
      </c>
      <c r="BX731">
        <v>0.26915919457063198</v>
      </c>
      <c r="BY731">
        <v>0.26489683544841403</v>
      </c>
      <c r="BZ731">
        <v>0.26915919456888199</v>
      </c>
      <c r="CA731">
        <v>72.358678964294498</v>
      </c>
      <c r="CB731">
        <v>0.26339996183923198</v>
      </c>
      <c r="CC731">
        <v>0.26327709950387701</v>
      </c>
      <c r="CD731">
        <v>10.268985137499101</v>
      </c>
      <c r="CE731">
        <v>0.22563002039399199</v>
      </c>
      <c r="CF731">
        <v>0.26339996183913</v>
      </c>
      <c r="CG731">
        <v>0.269030902042244</v>
      </c>
      <c r="CH731" s="1">
        <v>-3.9889149892242197E-11</v>
      </c>
      <c r="CI731">
        <v>58.557620343093099</v>
      </c>
      <c r="CJ731">
        <v>0.26903090204302199</v>
      </c>
      <c r="CK731">
        <v>41.2676231295465</v>
      </c>
      <c r="CL731">
        <v>0.263399961849695</v>
      </c>
      <c r="CM731">
        <v>0.26383642489912001</v>
      </c>
      <c r="CN731">
        <v>0.26339996183873099</v>
      </c>
      <c r="CO731">
        <v>37.924290863105398</v>
      </c>
      <c r="CP731">
        <v>0.26327709950546502</v>
      </c>
      <c r="CQ731">
        <v>9.2511709712855303</v>
      </c>
      <c r="CR731">
        <v>0.26327709951397699</v>
      </c>
      <c r="CS731">
        <v>0.269030902042105</v>
      </c>
      <c r="CT731">
        <v>0.26339996183897402</v>
      </c>
      <c r="CU731">
        <v>0.27644011054470002</v>
      </c>
      <c r="CV731">
        <v>0.26339996183922398</v>
      </c>
      <c r="CW731">
        <v>0.26339996183922199</v>
      </c>
      <c r="CX731">
        <f>COUNTIF(B731:CW731, "&gt;1")</f>
        <v>21</v>
      </c>
    </row>
    <row r="732" spans="1:102" x14ac:dyDescent="0.2">
      <c r="A732" t="s">
        <v>612</v>
      </c>
      <c r="B732">
        <v>0.26339996183890901</v>
      </c>
      <c r="C732">
        <v>0.27036859647974898</v>
      </c>
      <c r="D732">
        <v>0.26327709950489803</v>
      </c>
      <c r="E732">
        <v>0.26327709950021599</v>
      </c>
      <c r="F732">
        <v>0.26327709950441902</v>
      </c>
      <c r="G732">
        <v>0.26339996183846098</v>
      </c>
      <c r="H732">
        <v>56.158828677604497</v>
      </c>
      <c r="I732">
        <v>0.26339996183922498</v>
      </c>
      <c r="J732">
        <v>0.26339996183937903</v>
      </c>
      <c r="K732">
        <v>0.26327709950481498</v>
      </c>
      <c r="L732">
        <v>70.151726210905196</v>
      </c>
      <c r="M732">
        <v>0.26339996183880499</v>
      </c>
      <c r="N732">
        <v>34.815022002722401</v>
      </c>
      <c r="O732">
        <v>0.27036859653921103</v>
      </c>
      <c r="P732">
        <v>0.263277099505137</v>
      </c>
      <c r="Q732">
        <v>0.26339996183881798</v>
      </c>
      <c r="R732">
        <v>0.27036859647967698</v>
      </c>
      <c r="S732">
        <v>0.26339996183914999</v>
      </c>
      <c r="T732">
        <v>0.27036859647999401</v>
      </c>
      <c r="U732">
        <v>0.225584125663294</v>
      </c>
      <c r="V732">
        <v>0.26339996183924003</v>
      </c>
      <c r="W732">
        <v>0.26339996184141701</v>
      </c>
      <c r="X732">
        <v>0.263277099504372</v>
      </c>
      <c r="Y732">
        <v>55.655549356793301</v>
      </c>
      <c r="Z732">
        <v>0.26339996183967701</v>
      </c>
      <c r="AA732">
        <v>0.26903090204251501</v>
      </c>
      <c r="AB732">
        <v>0.263277099504243</v>
      </c>
      <c r="AC732">
        <v>8.9902155747377908</v>
      </c>
      <c r="AD732">
        <v>51.176868975414898</v>
      </c>
      <c r="AE732">
        <v>0.26339996183916498</v>
      </c>
      <c r="AF732">
        <v>0.26903090204267299</v>
      </c>
      <c r="AG732">
        <v>0.263277099505</v>
      </c>
      <c r="AH732">
        <v>0.26327709951663802</v>
      </c>
      <c r="AI732">
        <v>0.26339996060861298</v>
      </c>
      <c r="AJ732">
        <v>30.5566827549336</v>
      </c>
      <c r="AK732">
        <v>0.26339996183952902</v>
      </c>
      <c r="AL732">
        <v>0.26339996183848402</v>
      </c>
      <c r="AM732">
        <v>0.26903090204235303</v>
      </c>
      <c r="AN732">
        <v>0.26339996183995901</v>
      </c>
      <c r="AO732">
        <v>0.26371315515027799</v>
      </c>
      <c r="AP732">
        <v>0.26327709950498901</v>
      </c>
      <c r="AQ732">
        <v>0.263277099505006</v>
      </c>
      <c r="AR732">
        <v>0.26327709950518002</v>
      </c>
      <c r="AS732">
        <v>51.061482047244098</v>
      </c>
      <c r="AT732">
        <v>0.27036859647991701</v>
      </c>
      <c r="AU732">
        <v>0.26903090204253</v>
      </c>
      <c r="AV732">
        <v>0.27036859647942502</v>
      </c>
      <c r="AW732">
        <v>0.26327709950476202</v>
      </c>
      <c r="AX732">
        <v>0.26445685979974398</v>
      </c>
      <c r="AY732">
        <v>0.26327709950475198</v>
      </c>
      <c r="AZ732">
        <v>0.26903090205603097</v>
      </c>
      <c r="BA732">
        <v>75.07947268078</v>
      </c>
      <c r="BB732">
        <v>0.269030902042876</v>
      </c>
      <c r="BC732">
        <v>40.088541323193098</v>
      </c>
      <c r="BD732">
        <v>0.26339996183918901</v>
      </c>
      <c r="BE732">
        <v>0.26903090204256802</v>
      </c>
      <c r="BF732">
        <v>77.107987850980393</v>
      </c>
      <c r="BG732">
        <v>0.269030902041623</v>
      </c>
      <c r="BH732">
        <v>0.263277099505138</v>
      </c>
      <c r="BI732">
        <v>61.797780225397801</v>
      </c>
      <c r="BJ732">
        <v>0.269030902040377</v>
      </c>
      <c r="BK732">
        <v>8.9905233086982701</v>
      </c>
      <c r="BL732">
        <v>0.26915919456889897</v>
      </c>
      <c r="BM732">
        <v>0.26903090204212698</v>
      </c>
      <c r="BN732">
        <v>71.229946183495997</v>
      </c>
      <c r="BO732">
        <v>0.26339996183870001</v>
      </c>
      <c r="BP732">
        <v>0.26339996183917902</v>
      </c>
      <c r="BQ732">
        <v>0.26327709950589601</v>
      </c>
      <c r="BR732">
        <v>0.26339996183897102</v>
      </c>
      <c r="BS732">
        <v>0.263277099504787</v>
      </c>
      <c r="BT732">
        <v>0.26903090204101698</v>
      </c>
      <c r="BU732">
        <v>0.264456859799168</v>
      </c>
      <c r="BV732">
        <v>0.26993541541392502</v>
      </c>
      <c r="BW732">
        <v>29.750010974292099</v>
      </c>
      <c r="BX732">
        <v>0.26915919456832499</v>
      </c>
      <c r="BY732">
        <v>0.26489683544781201</v>
      </c>
      <c r="BZ732">
        <v>0.269159194568803</v>
      </c>
      <c r="CA732">
        <v>72.385513772812203</v>
      </c>
      <c r="CB732">
        <v>0.26339996184076397</v>
      </c>
      <c r="CC732">
        <v>0.26327709950243799</v>
      </c>
      <c r="CD732">
        <v>10.268985137498801</v>
      </c>
      <c r="CE732">
        <v>0.225630020393221</v>
      </c>
      <c r="CF732">
        <v>0.263399961839273</v>
      </c>
      <c r="CG732">
        <v>0.269030902042727</v>
      </c>
      <c r="CH732">
        <v>0.26327709950474198</v>
      </c>
      <c r="CI732">
        <v>58.557620343093703</v>
      </c>
      <c r="CJ732">
        <v>0.26903090204255797</v>
      </c>
      <c r="CK732">
        <v>41.267623129546898</v>
      </c>
      <c r="CL732">
        <v>0.263399961820728</v>
      </c>
      <c r="CM732">
        <v>0.26383642490034498</v>
      </c>
      <c r="CN732">
        <v>0.26339996183912801</v>
      </c>
      <c r="CO732">
        <v>37.943569397304699</v>
      </c>
      <c r="CP732">
        <v>0.26327709950477801</v>
      </c>
      <c r="CQ732">
        <v>12.4990107880494</v>
      </c>
      <c r="CR732">
        <v>0.263277099505415</v>
      </c>
      <c r="CS732">
        <v>0.269030902041272</v>
      </c>
      <c r="CT732">
        <v>0.26339996183880798</v>
      </c>
      <c r="CU732">
        <v>0.27644011054488499</v>
      </c>
      <c r="CV732">
        <v>0.26339996183916797</v>
      </c>
      <c r="CW732">
        <v>0.263399961838505</v>
      </c>
      <c r="CX732">
        <f>COUNTIF(B732:CW732, "&gt;1")</f>
        <v>21</v>
      </c>
    </row>
    <row r="733" spans="1:102" x14ac:dyDescent="0.2">
      <c r="A733" t="s">
        <v>613</v>
      </c>
      <c r="B733">
        <v>0.26339996183964498</v>
      </c>
      <c r="C733">
        <v>0.27036859647896</v>
      </c>
      <c r="D733">
        <v>0.263277099504928</v>
      </c>
      <c r="E733">
        <v>0.263277099505213</v>
      </c>
      <c r="F733">
        <v>0.26327709950391698</v>
      </c>
      <c r="G733">
        <v>0.263399961838165</v>
      </c>
      <c r="H733">
        <v>56.144283893543196</v>
      </c>
      <c r="I733">
        <v>0.26339996183845399</v>
      </c>
      <c r="J733">
        <v>0.26339996183837</v>
      </c>
      <c r="K733">
        <v>0.26327709950617501</v>
      </c>
      <c r="L733">
        <v>70.128616725916501</v>
      </c>
      <c r="M733">
        <v>0.26339996183881897</v>
      </c>
      <c r="N733">
        <v>34.8150220027226</v>
      </c>
      <c r="O733">
        <v>0.218096128075905</v>
      </c>
      <c r="P733">
        <v>0.26327709950491202</v>
      </c>
      <c r="Q733">
        <v>0.26339996183902897</v>
      </c>
      <c r="R733">
        <v>0.27036859647968198</v>
      </c>
      <c r="S733">
        <v>0.26339996183883002</v>
      </c>
      <c r="T733">
        <v>0.270368596479652</v>
      </c>
      <c r="U733">
        <v>0.225584125663255</v>
      </c>
      <c r="V733">
        <v>0.263399961838507</v>
      </c>
      <c r="W733">
        <v>0.26339996183950898</v>
      </c>
      <c r="X733">
        <v>0.26327709950504502</v>
      </c>
      <c r="Y733">
        <v>55.6343987445034</v>
      </c>
      <c r="Z733">
        <v>0.26339996183909598</v>
      </c>
      <c r="AA733">
        <v>0.269030902041338</v>
      </c>
      <c r="AB733">
        <v>0.26327709950504502</v>
      </c>
      <c r="AC733">
        <v>8.99021557473794</v>
      </c>
      <c r="AD733">
        <v>51.176868975418103</v>
      </c>
      <c r="AE733">
        <v>0.26339996183908998</v>
      </c>
      <c r="AF733">
        <v>0.26903090204266999</v>
      </c>
      <c r="AG733">
        <v>0.26327709950510703</v>
      </c>
      <c r="AH733">
        <v>0.26327709949042399</v>
      </c>
      <c r="AI733">
        <v>0.26339996183891701</v>
      </c>
      <c r="AJ733">
        <v>30.5566827549324</v>
      </c>
      <c r="AK733">
        <v>0.26339996183926101</v>
      </c>
      <c r="AL733">
        <v>0.263399961838931</v>
      </c>
      <c r="AM733">
        <v>0.26903090204262797</v>
      </c>
      <c r="AN733">
        <v>0.263399961839138</v>
      </c>
      <c r="AO733">
        <v>0.26371315515286697</v>
      </c>
      <c r="AP733">
        <v>0.26327709950508599</v>
      </c>
      <c r="AQ733">
        <v>0.26327709950498002</v>
      </c>
      <c r="AR733">
        <v>0.26327709950487499</v>
      </c>
      <c r="AS733">
        <v>51.043911714647898</v>
      </c>
      <c r="AT733">
        <v>0.27036859647959399</v>
      </c>
      <c r="AU733">
        <v>0.26903090203973501</v>
      </c>
      <c r="AV733">
        <v>0.218096128075039</v>
      </c>
      <c r="AW733">
        <v>0.26327709950470402</v>
      </c>
      <c r="AX733">
        <v>0.264456859797712</v>
      </c>
      <c r="AY733">
        <v>0.263277099505076</v>
      </c>
      <c r="AZ733">
        <v>0.26903090204254099</v>
      </c>
      <c r="BA733">
        <v>75.052231839878999</v>
      </c>
      <c r="BB733">
        <v>0.26903090204241398</v>
      </c>
      <c r="BC733">
        <v>40.088541323195997</v>
      </c>
      <c r="BD733">
        <v>0.26339996183902498</v>
      </c>
      <c r="BE733">
        <v>0.26903090204261099</v>
      </c>
      <c r="BF733">
        <v>43.048966999690997</v>
      </c>
      <c r="BG733">
        <v>0.26903090204263302</v>
      </c>
      <c r="BH733">
        <v>0.26327709950506201</v>
      </c>
      <c r="BI733">
        <v>61.797780225397801</v>
      </c>
      <c r="BJ733">
        <v>0.26903090204230001</v>
      </c>
      <c r="BK733">
        <v>8.9905233086983394</v>
      </c>
      <c r="BL733">
        <v>0.26915919456888299</v>
      </c>
      <c r="BM733">
        <v>0.26903090204288099</v>
      </c>
      <c r="BN733">
        <v>71.229946183495898</v>
      </c>
      <c r="BO733">
        <v>0.26339996184008801</v>
      </c>
      <c r="BP733">
        <v>0.26339996183910003</v>
      </c>
      <c r="BQ733">
        <v>0.26327709950808997</v>
      </c>
      <c r="BR733">
        <v>0.26339996184088299</v>
      </c>
      <c r="BS733">
        <v>0.26327709950521999</v>
      </c>
      <c r="BT733">
        <v>0.26903090204301</v>
      </c>
      <c r="BU733">
        <v>0.26445685979914102</v>
      </c>
      <c r="BV733">
        <v>0.26993541541391902</v>
      </c>
      <c r="BW733">
        <v>29.750010974292302</v>
      </c>
      <c r="BX733">
        <v>0.269159194568942</v>
      </c>
      <c r="BY733">
        <v>0.26489683544766701</v>
      </c>
      <c r="BZ733">
        <v>0.26915919456890097</v>
      </c>
      <c r="CA733">
        <v>72.358678964293503</v>
      </c>
      <c r="CB733">
        <v>0.26339996183909797</v>
      </c>
      <c r="CC733">
        <v>0.26327709950605099</v>
      </c>
      <c r="CD733">
        <v>10.268985137496299</v>
      </c>
      <c r="CE733">
        <v>0.225630020393181</v>
      </c>
      <c r="CF733">
        <v>0.26339996183903602</v>
      </c>
      <c r="CG733">
        <v>0.269030902042523</v>
      </c>
      <c r="CH733" s="1">
        <v>-7.2185642533974403E-12</v>
      </c>
      <c r="CI733">
        <v>58.557620343092999</v>
      </c>
      <c r="CJ733">
        <v>0.269030902041065</v>
      </c>
      <c r="CK733">
        <v>41.267623129546003</v>
      </c>
      <c r="CL733">
        <v>0.263399961844345</v>
      </c>
      <c r="CM733">
        <v>0.26383642490076198</v>
      </c>
      <c r="CN733">
        <v>0.26339996183912801</v>
      </c>
      <c r="CO733">
        <v>37.924290863105</v>
      </c>
      <c r="CP733">
        <v>0.26327709950482803</v>
      </c>
      <c r="CQ733">
        <v>9.2511709712859194</v>
      </c>
      <c r="CR733">
        <v>0.263277099504656</v>
      </c>
      <c r="CS733">
        <v>0.26903090204032898</v>
      </c>
      <c r="CT733">
        <v>0.26339997183493102</v>
      </c>
      <c r="CU733">
        <v>0.27644011054481898</v>
      </c>
      <c r="CV733">
        <v>0.26339996183914899</v>
      </c>
      <c r="CW733">
        <v>0.26339996183946701</v>
      </c>
      <c r="CX733">
        <f>COUNTIF(B733:CW733, "&gt;1")</f>
        <v>21</v>
      </c>
    </row>
    <row r="734" spans="1:102" x14ac:dyDescent="0.2">
      <c r="A734" t="s">
        <v>616</v>
      </c>
      <c r="B734">
        <v>0.26339996183903402</v>
      </c>
      <c r="C734">
        <v>0.27036859647963302</v>
      </c>
      <c r="D734">
        <v>0.26327709950502498</v>
      </c>
      <c r="E734">
        <v>0.263277099504928</v>
      </c>
      <c r="F734">
        <v>0.26327709950494499</v>
      </c>
      <c r="G734">
        <v>0.26339996183919101</v>
      </c>
      <c r="H734">
        <v>56.158828677604397</v>
      </c>
      <c r="I734">
        <v>0.263399961838931</v>
      </c>
      <c r="J734">
        <v>0.263399961838994</v>
      </c>
      <c r="K734">
        <v>0.26327709950498601</v>
      </c>
      <c r="L734">
        <v>70.1517262109097</v>
      </c>
      <c r="M734">
        <v>0.263399961838932</v>
      </c>
      <c r="N734">
        <v>34.815022002722898</v>
      </c>
      <c r="O734">
        <v>0.270368596479163</v>
      </c>
      <c r="P734">
        <v>0.263277099505274</v>
      </c>
      <c r="Q734">
        <v>0.26339996183914499</v>
      </c>
      <c r="R734">
        <v>0.27036859647936701</v>
      </c>
      <c r="S734">
        <v>0.263399961839761</v>
      </c>
      <c r="T734">
        <v>0.270368596479657</v>
      </c>
      <c r="U734">
        <v>0.22558412566327801</v>
      </c>
      <c r="V734">
        <v>0.26339996183894798</v>
      </c>
      <c r="W734">
        <v>0.263399961838923</v>
      </c>
      <c r="X734">
        <v>0.26327709950504202</v>
      </c>
      <c r="Y734">
        <v>55.655549356793102</v>
      </c>
      <c r="Z734">
        <v>0.26339996183912001</v>
      </c>
      <c r="AA734">
        <v>0.26903090204214802</v>
      </c>
      <c r="AB734">
        <v>0.26327709950499401</v>
      </c>
      <c r="AC734">
        <v>8.9902155747380501</v>
      </c>
      <c r="AD734">
        <v>51.176868975415303</v>
      </c>
      <c r="AE734">
        <v>0.26339996183841602</v>
      </c>
      <c r="AF734">
        <v>0.26903090204271601</v>
      </c>
      <c r="AG734">
        <v>0.26327709950497902</v>
      </c>
      <c r="AH734">
        <v>0.263277099505</v>
      </c>
      <c r="AI734">
        <v>0.26339996183927</v>
      </c>
      <c r="AJ734">
        <v>30.556682754933899</v>
      </c>
      <c r="AK734">
        <v>0.26339996183877201</v>
      </c>
      <c r="AL734">
        <v>0.26339996183930803</v>
      </c>
      <c r="AM734">
        <v>0.26903090204240998</v>
      </c>
      <c r="AN734">
        <v>0.26339996183905201</v>
      </c>
      <c r="AO734">
        <v>0.26371315514962801</v>
      </c>
      <c r="AP734">
        <v>0.26327709951558198</v>
      </c>
      <c r="AQ734">
        <v>0.26327709950497802</v>
      </c>
      <c r="AR734">
        <v>0.26327709950497002</v>
      </c>
      <c r="AS734">
        <v>51.061482047243999</v>
      </c>
      <c r="AT734">
        <v>0.27036859648002598</v>
      </c>
      <c r="AU734">
        <v>0.26903090204262797</v>
      </c>
      <c r="AV734">
        <v>0.27036859647885197</v>
      </c>
      <c r="AW734">
        <v>0.263277099504588</v>
      </c>
      <c r="AX734">
        <v>0.26445685979932798</v>
      </c>
      <c r="AY734">
        <v>0.26327709950538197</v>
      </c>
      <c r="AZ734">
        <v>0.26903090204269697</v>
      </c>
      <c r="BA734">
        <v>75.079472680779901</v>
      </c>
      <c r="BB734">
        <v>0.26903090204269597</v>
      </c>
      <c r="BC734">
        <v>40.088541323200303</v>
      </c>
      <c r="BD734">
        <v>0.26339996183910802</v>
      </c>
      <c r="BE734">
        <v>0.269030902043635</v>
      </c>
      <c r="BF734">
        <v>77.107987850980805</v>
      </c>
      <c r="BG734">
        <v>0.269030902042588</v>
      </c>
      <c r="BH734">
        <v>0.26327709950509898</v>
      </c>
      <c r="BI734">
        <v>61.797780225397602</v>
      </c>
      <c r="BJ734">
        <v>0.26903090205909003</v>
      </c>
      <c r="BK734">
        <v>8.9905233086990499</v>
      </c>
      <c r="BL734">
        <v>0.26915919456881399</v>
      </c>
      <c r="BM734">
        <v>0.26903090204263302</v>
      </c>
      <c r="BN734">
        <v>71.229946183496097</v>
      </c>
      <c r="BO734">
        <v>0.26339996183966102</v>
      </c>
      <c r="BP734">
        <v>0.26339996183906</v>
      </c>
      <c r="BQ734">
        <v>0.26327709950513201</v>
      </c>
      <c r="BR734">
        <v>0.26339996183908898</v>
      </c>
      <c r="BS734">
        <v>0.26327709950442202</v>
      </c>
      <c r="BT734">
        <v>0.26903090204297703</v>
      </c>
      <c r="BU734">
        <v>0.26445685979940298</v>
      </c>
      <c r="BV734">
        <v>0.269935415413742</v>
      </c>
      <c r="BW734">
        <v>29.750010974293001</v>
      </c>
      <c r="BX734">
        <v>0.26915919456906301</v>
      </c>
      <c r="BY734">
        <v>0.26489683544784398</v>
      </c>
      <c r="BZ734">
        <v>0.26915919456878801</v>
      </c>
      <c r="CA734">
        <v>72.385513772811606</v>
      </c>
      <c r="CB734">
        <v>0.26339996183905701</v>
      </c>
      <c r="CC734">
        <v>0.26327709950478201</v>
      </c>
      <c r="CD734">
        <v>10.268985137499101</v>
      </c>
      <c r="CE734">
        <v>0.22563002039322599</v>
      </c>
      <c r="CF734">
        <v>0.26339996183894399</v>
      </c>
      <c r="CG734">
        <v>0.26903090204257202</v>
      </c>
      <c r="CH734">
        <v>0.26327709950504802</v>
      </c>
      <c r="CI734">
        <v>58.557620343093497</v>
      </c>
      <c r="CJ734">
        <v>0.26903090204325297</v>
      </c>
      <c r="CK734">
        <v>41.267623129546898</v>
      </c>
      <c r="CL734">
        <v>0.26339996183904202</v>
      </c>
      <c r="CM734">
        <v>0.26383642490022602</v>
      </c>
      <c r="CN734">
        <v>0.263399961839137</v>
      </c>
      <c r="CO734">
        <v>37.9435693973046</v>
      </c>
      <c r="CP734">
        <v>0.26327709950498202</v>
      </c>
      <c r="CQ734">
        <v>12.4990107880494</v>
      </c>
      <c r="CR734">
        <v>0.26327709950497202</v>
      </c>
      <c r="CS734">
        <v>0.26903090204261398</v>
      </c>
      <c r="CT734">
        <v>0.26339996183914499</v>
      </c>
      <c r="CU734">
        <v>0.27644011054490197</v>
      </c>
      <c r="CV734">
        <v>0.26339996183903702</v>
      </c>
      <c r="CW734">
        <v>0.26339996183949399</v>
      </c>
      <c r="CX734">
        <f>COUNTIF(B734:CW734, "&gt;1")</f>
        <v>21</v>
      </c>
    </row>
    <row r="735" spans="1:102" x14ac:dyDescent="0.2">
      <c r="A735" t="s">
        <v>617</v>
      </c>
      <c r="B735">
        <v>0.26339996183918502</v>
      </c>
      <c r="C735">
        <v>0.27036859647980699</v>
      </c>
      <c r="D735">
        <v>0.26327709950480799</v>
      </c>
      <c r="E735">
        <v>0.26327709950499401</v>
      </c>
      <c r="F735">
        <v>0.26327709950490502</v>
      </c>
      <c r="G735">
        <v>0.26339996183868702</v>
      </c>
      <c r="H735">
        <v>56.158828677604802</v>
      </c>
      <c r="I735">
        <v>0.263399961838922</v>
      </c>
      <c r="J735">
        <v>0.26339996183937398</v>
      </c>
      <c r="K735">
        <v>0.26327709950496198</v>
      </c>
      <c r="L735">
        <v>70.151726210908507</v>
      </c>
      <c r="M735">
        <v>0.26339996183898501</v>
      </c>
      <c r="N735">
        <v>34.815022002722699</v>
      </c>
      <c r="O735">
        <v>0.27036859701388</v>
      </c>
      <c r="P735">
        <v>0.26327709948336803</v>
      </c>
      <c r="Q735">
        <v>0.26339996183911302</v>
      </c>
      <c r="R735">
        <v>0.27036859648170602</v>
      </c>
      <c r="S735">
        <v>0.263399961839616</v>
      </c>
      <c r="T735">
        <v>0.27036859647998002</v>
      </c>
      <c r="U735">
        <v>0.22558412566331901</v>
      </c>
      <c r="V735">
        <v>0.26339996183914999</v>
      </c>
      <c r="W735">
        <v>0.26339996183485198</v>
      </c>
      <c r="X735">
        <v>0.26327709950490602</v>
      </c>
      <c r="Y735">
        <v>55.655549356794999</v>
      </c>
      <c r="Z735" s="1">
        <v>-1.11429960941127E-12</v>
      </c>
      <c r="AA735">
        <v>0.26903090204493801</v>
      </c>
      <c r="AB735">
        <v>0.26327709950438899</v>
      </c>
      <c r="AC735">
        <v>8.9902155747391497</v>
      </c>
      <c r="AD735">
        <v>51.176868975415097</v>
      </c>
      <c r="AE735">
        <v>0.26339996183928799</v>
      </c>
      <c r="AF735">
        <v>0.26903090204272501</v>
      </c>
      <c r="AG735">
        <v>0.26327709950523898</v>
      </c>
      <c r="AH735">
        <v>0.26327709940326099</v>
      </c>
      <c r="AI735">
        <v>0.26339996183994802</v>
      </c>
      <c r="AJ735">
        <v>30.556682754934101</v>
      </c>
      <c r="AK735">
        <v>0.26339996183911502</v>
      </c>
      <c r="AL735">
        <v>0.26339996183890801</v>
      </c>
      <c r="AM735">
        <v>0.26903090204041402</v>
      </c>
      <c r="AN735">
        <v>0.263399961836909</v>
      </c>
      <c r="AO735">
        <v>0.26371315509826299</v>
      </c>
      <c r="AP735">
        <v>0.26327709950474898</v>
      </c>
      <c r="AQ735">
        <v>0.26327709950516198</v>
      </c>
      <c r="AR735">
        <v>0.26327709950390998</v>
      </c>
      <c r="AS735">
        <v>51.061482047243899</v>
      </c>
      <c r="AT735">
        <v>0.27036859650096001</v>
      </c>
      <c r="AU735">
        <v>0.26903090204248797</v>
      </c>
      <c r="AV735">
        <v>0.27036859647950401</v>
      </c>
      <c r="AW735">
        <v>0.26327709950491301</v>
      </c>
      <c r="AX735">
        <v>0.26445685980218198</v>
      </c>
      <c r="AY735">
        <v>0.26327709950369199</v>
      </c>
      <c r="AZ735">
        <v>0.26903090204267499</v>
      </c>
      <c r="BA735">
        <v>75.079472680780896</v>
      </c>
      <c r="BB735">
        <v>0.26903090204254099</v>
      </c>
      <c r="BC735">
        <v>40.088541323192899</v>
      </c>
      <c r="BD735">
        <v>0.263399961839064</v>
      </c>
      <c r="BE735">
        <v>0.26903090204268598</v>
      </c>
      <c r="BF735">
        <v>77.107987850982099</v>
      </c>
      <c r="BG735">
        <v>0.26903090204253</v>
      </c>
      <c r="BH735">
        <v>0.26327709950489198</v>
      </c>
      <c r="BI735">
        <v>61.797780225397602</v>
      </c>
      <c r="BJ735">
        <v>0.26903090204262903</v>
      </c>
      <c r="BK735">
        <v>8.9905233087055301</v>
      </c>
      <c r="BL735">
        <v>0.26915919456946702</v>
      </c>
      <c r="BM735">
        <v>0.269030902042387</v>
      </c>
      <c r="BN735">
        <v>71.229946183495699</v>
      </c>
      <c r="BO735">
        <v>0.263399961838376</v>
      </c>
      <c r="BP735">
        <v>0.26339996183895698</v>
      </c>
      <c r="BQ735">
        <v>0.263277099505007</v>
      </c>
      <c r="BR735">
        <v>0.263399961839071</v>
      </c>
      <c r="BS735">
        <v>0.26327709950348699</v>
      </c>
      <c r="BT735">
        <v>0.26903090204253599</v>
      </c>
      <c r="BU735" s="1">
        <v>-2.5224520358614198E-12</v>
      </c>
      <c r="BV735">
        <v>0.26993541541233201</v>
      </c>
      <c r="BW735">
        <v>29.750010974299801</v>
      </c>
      <c r="BX735">
        <v>0.26915919457064602</v>
      </c>
      <c r="BY735">
        <v>0.26489683544915399</v>
      </c>
      <c r="BZ735">
        <v>0.26915919456892501</v>
      </c>
      <c r="CA735">
        <v>72.385513772811507</v>
      </c>
      <c r="CB735">
        <v>0.26339996183946901</v>
      </c>
      <c r="CC735">
        <v>0.26327709950584199</v>
      </c>
      <c r="CD735">
        <v>10.268985137499</v>
      </c>
      <c r="CE735">
        <v>0.225630020393632</v>
      </c>
      <c r="CF735">
        <v>0.26339996183911502</v>
      </c>
      <c r="CG735">
        <v>0.26903090204225699</v>
      </c>
      <c r="CH735">
        <v>0.26327709950411698</v>
      </c>
      <c r="CI735">
        <v>45.544815822405901</v>
      </c>
      <c r="CJ735">
        <v>0.26903090205392099</v>
      </c>
      <c r="CK735">
        <v>41.267623129546102</v>
      </c>
      <c r="CL735">
        <v>0.263399961838018</v>
      </c>
      <c r="CM735">
        <v>0.26383642490421699</v>
      </c>
      <c r="CN735">
        <v>0.263399961839131</v>
      </c>
      <c r="CO735">
        <v>37.943569397304401</v>
      </c>
      <c r="CP735">
        <v>0.26327709950488598</v>
      </c>
      <c r="CQ735">
        <v>12.4990107880443</v>
      </c>
      <c r="CR735">
        <v>0.263277099504232</v>
      </c>
      <c r="CS735">
        <v>0.26903090204251501</v>
      </c>
      <c r="CT735">
        <v>0.26339996183872499</v>
      </c>
      <c r="CU735">
        <v>0.27644011054463602</v>
      </c>
      <c r="CV735">
        <v>0.26339996183922598</v>
      </c>
      <c r="CW735">
        <v>0.26339996183893599</v>
      </c>
      <c r="CX735">
        <f>COUNTIF(B735:CW735, "&gt;1")</f>
        <v>21</v>
      </c>
    </row>
    <row r="736" spans="1:102" x14ac:dyDescent="0.2">
      <c r="A736" t="s">
        <v>618</v>
      </c>
      <c r="B736">
        <v>0.263399961839696</v>
      </c>
      <c r="C736">
        <v>0.27036859647832001</v>
      </c>
      <c r="D736">
        <v>0.26327709950518502</v>
      </c>
      <c r="E736">
        <v>0.263277099498191</v>
      </c>
      <c r="F736">
        <v>0.26327709950522099</v>
      </c>
      <c r="G736">
        <v>0.26339996183974002</v>
      </c>
      <c r="H736">
        <v>56.158828677604703</v>
      </c>
      <c r="I736">
        <v>0.26339996183849701</v>
      </c>
      <c r="J736">
        <v>0.26339996183944903</v>
      </c>
      <c r="K736">
        <v>0.263277099506107</v>
      </c>
      <c r="L736">
        <v>61.4210325212605</v>
      </c>
      <c r="M736">
        <v>0.26339996183851599</v>
      </c>
      <c r="N736">
        <v>34.815022002722998</v>
      </c>
      <c r="O736">
        <v>0.27036859647978201</v>
      </c>
      <c r="P736">
        <v>0.26327709950491501</v>
      </c>
      <c r="Q736">
        <v>0.26339996183893599</v>
      </c>
      <c r="R736">
        <v>0.27036859647964401</v>
      </c>
      <c r="S736">
        <v>0.26339996183978698</v>
      </c>
      <c r="T736">
        <v>0.27036859649355899</v>
      </c>
      <c r="U736">
        <v>0.22558412566331601</v>
      </c>
      <c r="V736">
        <v>0.26339996183954001</v>
      </c>
      <c r="W736">
        <v>0.26339996183950898</v>
      </c>
      <c r="X736">
        <v>0.26327709950540501</v>
      </c>
      <c r="Y736">
        <v>50.650742936998697</v>
      </c>
      <c r="Z736">
        <v>0.26339996183879899</v>
      </c>
      <c r="AA736">
        <v>0.26903090204249203</v>
      </c>
      <c r="AB736">
        <v>0.26327709950504502</v>
      </c>
      <c r="AC736">
        <v>8.9902155747380004</v>
      </c>
      <c r="AD736">
        <v>51.176868975415502</v>
      </c>
      <c r="AE736">
        <v>0.26339996183916897</v>
      </c>
      <c r="AF736">
        <v>0.269030902042253</v>
      </c>
      <c r="AG736">
        <v>0.26327709950446299</v>
      </c>
      <c r="AH736">
        <v>0.26327709950504802</v>
      </c>
      <c r="AI736">
        <v>0.26339996183907599</v>
      </c>
      <c r="AJ736">
        <v>30.556682754933799</v>
      </c>
      <c r="AK736">
        <v>0.263399961843922</v>
      </c>
      <c r="AL736">
        <v>0.26339996183902098</v>
      </c>
      <c r="AM736">
        <v>0.26903090204265701</v>
      </c>
      <c r="AN736">
        <v>0.263399961839138</v>
      </c>
      <c r="AO736">
        <v>0.263713155149357</v>
      </c>
      <c r="AP736">
        <v>0.26327709949545902</v>
      </c>
      <c r="AQ736">
        <v>0.26327709950496198</v>
      </c>
      <c r="AR736">
        <v>0.263277099504856</v>
      </c>
      <c r="AS736">
        <v>51.0614820472438</v>
      </c>
      <c r="AT736">
        <v>0.27036859647955902</v>
      </c>
      <c r="AU736">
        <v>0.26903090207715202</v>
      </c>
      <c r="AV736">
        <v>0.270368596479168</v>
      </c>
      <c r="AW736">
        <v>0.26327709950586498</v>
      </c>
      <c r="AX736">
        <v>0.264456859799862</v>
      </c>
      <c r="AY736">
        <v>0.26327709950525802</v>
      </c>
      <c r="AZ736">
        <v>0.26903090204256902</v>
      </c>
      <c r="BA736">
        <v>75.050165893737898</v>
      </c>
      <c r="BB736">
        <v>0.26903090204239699</v>
      </c>
      <c r="BC736">
        <v>40.088541323193503</v>
      </c>
      <c r="BD736">
        <v>0.26339996183905401</v>
      </c>
      <c r="BE736">
        <v>0.269030902042868</v>
      </c>
      <c r="BF736">
        <v>77.107987850980606</v>
      </c>
      <c r="BG736">
        <v>0.26903090204274699</v>
      </c>
      <c r="BH736">
        <v>0.26327709950509798</v>
      </c>
      <c r="BI736">
        <v>53.0703065475968</v>
      </c>
      <c r="BJ736">
        <v>0.26903090204337998</v>
      </c>
      <c r="BK736">
        <v>8.9905233086988794</v>
      </c>
      <c r="BL736">
        <v>0.269159194568938</v>
      </c>
      <c r="BM736">
        <v>0.269030902042528</v>
      </c>
      <c r="BN736">
        <v>71.229946183497006</v>
      </c>
      <c r="BO736">
        <v>0.26339996183933301</v>
      </c>
      <c r="BP736">
        <v>0.26339996183918202</v>
      </c>
      <c r="BQ736">
        <v>0.26327709950525302</v>
      </c>
      <c r="BR736">
        <v>0.26339996184088299</v>
      </c>
      <c r="BS736">
        <v>0.263277099503957</v>
      </c>
      <c r="BT736">
        <v>0.26903090204309499</v>
      </c>
      <c r="BU736">
        <v>0.264456859799241</v>
      </c>
      <c r="BV736">
        <v>0.269935415412832</v>
      </c>
      <c r="BW736">
        <v>29.7500109742919</v>
      </c>
      <c r="BX736">
        <v>0.26915919456901499</v>
      </c>
      <c r="BY736">
        <v>0.26489683544768</v>
      </c>
      <c r="BZ736">
        <v>0.26915919456688803</v>
      </c>
      <c r="CA736">
        <v>72.385513772811805</v>
      </c>
      <c r="CB736">
        <v>0.26339996183870501</v>
      </c>
      <c r="CC736">
        <v>0.26327709950516598</v>
      </c>
      <c r="CD736">
        <v>10.2689851374992</v>
      </c>
      <c r="CE736">
        <v>0.22563002039327701</v>
      </c>
      <c r="CF736">
        <v>0.26339996183903602</v>
      </c>
      <c r="CG736">
        <v>0.26903090206049601</v>
      </c>
      <c r="CH736">
        <v>0.26327709950466799</v>
      </c>
      <c r="CI736">
        <v>58.536214204892701</v>
      </c>
      <c r="CJ736">
        <v>0.269030902034955</v>
      </c>
      <c r="CK736">
        <v>41.2676231295478</v>
      </c>
      <c r="CL736">
        <v>0.263399961838783</v>
      </c>
      <c r="CM736">
        <v>0.26383642490042902</v>
      </c>
      <c r="CN736">
        <v>0.26339996183889403</v>
      </c>
      <c r="CO736">
        <v>37.943569397306703</v>
      </c>
      <c r="CP736">
        <v>0.26327709950479999</v>
      </c>
      <c r="CQ736">
        <v>12.499010788050001</v>
      </c>
      <c r="CR736">
        <v>0.26327709950449002</v>
      </c>
      <c r="CS736">
        <v>0.26903090204262697</v>
      </c>
      <c r="CT736">
        <v>0.26339996184001502</v>
      </c>
      <c r="CU736">
        <v>0.27644011054459</v>
      </c>
      <c r="CV736">
        <v>0.26339996183914899</v>
      </c>
      <c r="CW736">
        <v>0.26339996183952902</v>
      </c>
      <c r="CX736">
        <f>COUNTIF(B736:CW736, "&gt;1")</f>
        <v>21</v>
      </c>
    </row>
    <row r="737" spans="1:102" x14ac:dyDescent="0.2">
      <c r="A737" t="s">
        <v>619</v>
      </c>
      <c r="B737">
        <v>0.26339996183874897</v>
      </c>
      <c r="C737">
        <v>0.270368596479448</v>
      </c>
      <c r="D737">
        <v>0.26327709950461098</v>
      </c>
      <c r="E737">
        <v>0.26327709950467598</v>
      </c>
      <c r="F737">
        <v>0.26327709949286998</v>
      </c>
      <c r="G737">
        <v>0.26339996183903203</v>
      </c>
      <c r="H737">
        <v>56.158828677604397</v>
      </c>
      <c r="I737">
        <v>0.26339996183822501</v>
      </c>
      <c r="J737">
        <v>0.26339996183942999</v>
      </c>
      <c r="K737">
        <v>0.26327709950461098</v>
      </c>
      <c r="L737">
        <v>61.420626316015699</v>
      </c>
      <c r="M737">
        <v>0.26339996183908199</v>
      </c>
      <c r="N737">
        <v>34.814818056509097</v>
      </c>
      <c r="O737">
        <v>0.270368596479232</v>
      </c>
      <c r="P737">
        <v>0.26327709950492501</v>
      </c>
      <c r="Q737">
        <v>0.26339996183915099</v>
      </c>
      <c r="R737">
        <v>0.27036859647990102</v>
      </c>
      <c r="S737">
        <v>0.263399961780518</v>
      </c>
      <c r="T737" s="1">
        <v>1.25507539851906E-12</v>
      </c>
      <c r="U737">
        <v>0.22558412582076801</v>
      </c>
      <c r="V737">
        <v>0.26339996182807202</v>
      </c>
      <c r="W737">
        <v>0.26339996184187597</v>
      </c>
      <c r="X737">
        <v>0.26327709950457501</v>
      </c>
      <c r="Y737">
        <v>50.6503112660874</v>
      </c>
      <c r="Z737">
        <v>0.26339996183863801</v>
      </c>
      <c r="AA737">
        <v>0.26903090195419099</v>
      </c>
      <c r="AB737">
        <v>0.26327709950506301</v>
      </c>
      <c r="AC737">
        <v>8.9902155747373804</v>
      </c>
      <c r="AD737">
        <v>51.176868975414997</v>
      </c>
      <c r="AE737">
        <v>0.26339996183963399</v>
      </c>
      <c r="AF737">
        <v>0.26903090204263302</v>
      </c>
      <c r="AG737">
        <v>0.263277099505071</v>
      </c>
      <c r="AH737">
        <v>0.26327709950428402</v>
      </c>
      <c r="AI737" s="1">
        <v>-7.0977871784606196E-14</v>
      </c>
      <c r="AJ737">
        <v>30.527060939623102</v>
      </c>
      <c r="AK737">
        <v>0.263399961839131</v>
      </c>
      <c r="AL737">
        <v>0.26339996183966402</v>
      </c>
      <c r="AM737">
        <v>0.26903090204249502</v>
      </c>
      <c r="AN737">
        <v>0.26339996183995801</v>
      </c>
      <c r="AO737">
        <v>0.26371315514995802</v>
      </c>
      <c r="AP737">
        <v>0.26327709950492101</v>
      </c>
      <c r="AQ737">
        <v>0.263277099505279</v>
      </c>
      <c r="AR737">
        <v>0.26327709950327399</v>
      </c>
      <c r="AS737">
        <v>51.061482047244397</v>
      </c>
      <c r="AT737">
        <v>0.27036859647959199</v>
      </c>
      <c r="AU737">
        <v>0.269030902052385</v>
      </c>
      <c r="AV737">
        <v>0.27036859647990202</v>
      </c>
      <c r="AW737">
        <v>0.26327709950549</v>
      </c>
      <c r="AX737">
        <v>0.26445685979310901</v>
      </c>
      <c r="AY737">
        <v>0.26327709950481798</v>
      </c>
      <c r="AZ737">
        <v>0.26903090204160102</v>
      </c>
      <c r="BA737">
        <v>75.049843123312698</v>
      </c>
      <c r="BB737">
        <v>0.26903090204269697</v>
      </c>
      <c r="BC737">
        <v>40.088396521190397</v>
      </c>
      <c r="BD737">
        <v>0.26339996183906</v>
      </c>
      <c r="BE737">
        <v>0.26903090204263402</v>
      </c>
      <c r="BF737">
        <v>77.107987850979896</v>
      </c>
      <c r="BG737">
        <v>0.269030902042452</v>
      </c>
      <c r="BH737">
        <v>0.26327709950526601</v>
      </c>
      <c r="BI737">
        <v>53.069832650380597</v>
      </c>
      <c r="BJ737">
        <v>0.26903090236308003</v>
      </c>
      <c r="BK737">
        <v>8.9905233087019791</v>
      </c>
      <c r="BL737">
        <v>0.26915919456906001</v>
      </c>
      <c r="BM737">
        <v>0.26903090204255498</v>
      </c>
      <c r="BN737">
        <v>71.229946183495997</v>
      </c>
      <c r="BO737" s="1">
        <v>-6.5817918270622497E-13</v>
      </c>
      <c r="BP737">
        <v>0.26339996184074399</v>
      </c>
      <c r="BQ737">
        <v>0.26327709950522099</v>
      </c>
      <c r="BR737" s="1">
        <v>-7.0045966671882795E-13</v>
      </c>
      <c r="BS737">
        <v>0.263277099504866</v>
      </c>
      <c r="BT737">
        <v>0.26903090204256003</v>
      </c>
      <c r="BU737">
        <v>0.26445685979919398</v>
      </c>
      <c r="BV737">
        <v>0.26993541541441302</v>
      </c>
      <c r="BW737">
        <v>29.7500109742919</v>
      </c>
      <c r="BX737" s="1">
        <v>-2.1827595278446199E-13</v>
      </c>
      <c r="BY737">
        <v>0.26489683544781301</v>
      </c>
      <c r="BZ737">
        <v>0.26915919456635301</v>
      </c>
      <c r="CA737">
        <v>72.385513772812004</v>
      </c>
      <c r="CB737">
        <v>0.26339996183943498</v>
      </c>
      <c r="CC737">
        <v>0.26327709950518702</v>
      </c>
      <c r="CD737">
        <v>8.9902155747379204</v>
      </c>
      <c r="CE737">
        <v>0.225630020392762</v>
      </c>
      <c r="CF737">
        <v>0.263399961838723</v>
      </c>
      <c r="CG737">
        <v>0.269030902042039</v>
      </c>
      <c r="CH737">
        <v>0.26327709950483802</v>
      </c>
      <c r="CI737">
        <v>58.535957963263698</v>
      </c>
      <c r="CJ737">
        <v>0.26903090204158497</v>
      </c>
      <c r="CK737">
        <v>41.267472313149099</v>
      </c>
      <c r="CL737">
        <v>0.26339996183906</v>
      </c>
      <c r="CM737">
        <v>0.26383642489961301</v>
      </c>
      <c r="CN737">
        <v>0.26339996183933001</v>
      </c>
      <c r="CO737">
        <v>37.943569397307002</v>
      </c>
      <c r="CP737">
        <v>0.26327709950501299</v>
      </c>
      <c r="CQ737">
        <v>12.499010788049601</v>
      </c>
      <c r="CR737">
        <v>0.26327709950492501</v>
      </c>
      <c r="CS737">
        <v>0.26903090204188401</v>
      </c>
      <c r="CT737">
        <v>0.263399961838994</v>
      </c>
      <c r="CU737">
        <v>0.276440110544586</v>
      </c>
      <c r="CV737">
        <v>0.26339996183937597</v>
      </c>
      <c r="CW737">
        <v>0.263399961813294</v>
      </c>
      <c r="CX737">
        <f>COUNTIF(B737:CW737, "&gt;1")</f>
        <v>21</v>
      </c>
    </row>
    <row r="738" spans="1:102" x14ac:dyDescent="0.2">
      <c r="A738" t="s">
        <v>620</v>
      </c>
      <c r="B738">
        <v>0.26339996183778702</v>
      </c>
      <c r="C738">
        <v>0.270368596479516</v>
      </c>
      <c r="D738">
        <v>0.263277099504926</v>
      </c>
      <c r="E738">
        <v>0.26327709950461198</v>
      </c>
      <c r="F738">
        <v>0.26327709950429601</v>
      </c>
      <c r="G738">
        <v>0.26339996183978498</v>
      </c>
      <c r="H738">
        <v>56.158828677604099</v>
      </c>
      <c r="I738">
        <v>0.26339996183919401</v>
      </c>
      <c r="J738">
        <v>0.263399961839273</v>
      </c>
      <c r="K738">
        <v>0.26327709950498401</v>
      </c>
      <c r="L738">
        <v>70.151726210909601</v>
      </c>
      <c r="M738">
        <v>0.263399961839209</v>
      </c>
      <c r="N738">
        <v>34.815022002723097</v>
      </c>
      <c r="O738">
        <v>0.27036859648059203</v>
      </c>
      <c r="P738">
        <v>0.26327709952196099</v>
      </c>
      <c r="Q738">
        <v>0.26339996184046</v>
      </c>
      <c r="R738">
        <v>0.270368596479729</v>
      </c>
      <c r="S738">
        <v>0.26339996183910402</v>
      </c>
      <c r="T738">
        <v>0.27036859648018102</v>
      </c>
      <c r="U738">
        <v>0.22558412566330099</v>
      </c>
      <c r="V738">
        <v>0.26339996184033898</v>
      </c>
      <c r="W738">
        <v>0.26339996183910602</v>
      </c>
      <c r="X738">
        <v>0.26327709950365902</v>
      </c>
      <c r="Y738">
        <v>55.655549356791902</v>
      </c>
      <c r="Z738">
        <v>0.26339996183897102</v>
      </c>
      <c r="AA738">
        <v>0.26903090204258501</v>
      </c>
      <c r="AB738">
        <v>0.26327709950556799</v>
      </c>
      <c r="AC738">
        <v>8.9902155747386097</v>
      </c>
      <c r="AD738">
        <v>51.176868975413797</v>
      </c>
      <c r="AE738">
        <v>0.263399961839269</v>
      </c>
      <c r="AF738">
        <v>0.26903090204250901</v>
      </c>
      <c r="AG738">
        <v>0.26327709950380801</v>
      </c>
      <c r="AH738">
        <v>0.26327709950475597</v>
      </c>
      <c r="AI738">
        <v>0.26339996183916797</v>
      </c>
      <c r="AJ738">
        <v>30.556682754933899</v>
      </c>
      <c r="AK738">
        <v>0.26339996183679498</v>
      </c>
      <c r="AL738">
        <v>0.26339996183904901</v>
      </c>
      <c r="AM738">
        <v>0.26903090203489399</v>
      </c>
      <c r="AN738">
        <v>0.26339996183925202</v>
      </c>
      <c r="AO738">
        <v>0.26371315514969101</v>
      </c>
      <c r="AP738">
        <v>0.263277099505422</v>
      </c>
      <c r="AQ738">
        <v>0.26327709950535699</v>
      </c>
      <c r="AR738">
        <v>0.26327709950588601</v>
      </c>
      <c r="AS738">
        <v>51.061482047244198</v>
      </c>
      <c r="AT738">
        <v>0.27036859647971001</v>
      </c>
      <c r="AU738">
        <v>0.26903090204268498</v>
      </c>
      <c r="AV738">
        <v>0.27036859647995098</v>
      </c>
      <c r="AW738">
        <v>0.26327709950511802</v>
      </c>
      <c r="AX738">
        <v>0.26445685979934602</v>
      </c>
      <c r="AY738">
        <v>0.263277099505562</v>
      </c>
      <c r="AZ738">
        <v>0.26903090202073399</v>
      </c>
      <c r="BA738">
        <v>75.079472680780597</v>
      </c>
      <c r="BB738">
        <v>0.26903090204271102</v>
      </c>
      <c r="BC738">
        <v>40.0885413231942</v>
      </c>
      <c r="BD738">
        <v>0.26339996183937597</v>
      </c>
      <c r="BE738">
        <v>0.26903090204401903</v>
      </c>
      <c r="BF738">
        <v>77.107987850981104</v>
      </c>
      <c r="BG738">
        <v>0.26903090204257801</v>
      </c>
      <c r="BH738">
        <v>0.263277099495839</v>
      </c>
      <c r="BI738">
        <v>61.797780225397901</v>
      </c>
      <c r="BJ738">
        <v>0.26903090204236901</v>
      </c>
      <c r="BK738">
        <v>8.9905233086987106</v>
      </c>
      <c r="BL738">
        <v>0.26915919456893</v>
      </c>
      <c r="BM738">
        <v>0.26903090204295899</v>
      </c>
      <c r="BN738">
        <v>71.229946183495798</v>
      </c>
      <c r="BO738">
        <v>0.26339996183985198</v>
      </c>
      <c r="BP738">
        <v>0.26339996183930398</v>
      </c>
      <c r="BQ738">
        <v>0.26327709950517197</v>
      </c>
      <c r="BR738">
        <v>0.263399961838851</v>
      </c>
      <c r="BS738">
        <v>0.26327709950516998</v>
      </c>
      <c r="BT738">
        <v>0.26903090204269298</v>
      </c>
      <c r="BU738">
        <v>0.264456859800204</v>
      </c>
      <c r="BV738">
        <v>0.26993541541361499</v>
      </c>
      <c r="BW738">
        <v>29.750010974292501</v>
      </c>
      <c r="BX738">
        <v>0.269159194569705</v>
      </c>
      <c r="BY738">
        <v>0.26489683544787801</v>
      </c>
      <c r="BZ738">
        <v>0.26915919456898202</v>
      </c>
      <c r="CA738">
        <v>72.385513772811606</v>
      </c>
      <c r="CB738">
        <v>0.26339996183825398</v>
      </c>
      <c r="CC738">
        <v>0.26327709950468697</v>
      </c>
      <c r="CD738">
        <v>10.268985137499101</v>
      </c>
      <c r="CE738">
        <v>0.225630020393394</v>
      </c>
      <c r="CF738">
        <v>0.26339996183911901</v>
      </c>
      <c r="CG738">
        <v>0.26903090204255897</v>
      </c>
      <c r="CH738">
        <v>0.26327709950489903</v>
      </c>
      <c r="CI738">
        <v>58.557620343093198</v>
      </c>
      <c r="CJ738">
        <v>0.26903090204247099</v>
      </c>
      <c r="CK738">
        <v>41.267623129546301</v>
      </c>
      <c r="CL738">
        <v>0.263399961843446</v>
      </c>
      <c r="CM738">
        <v>0.26383642490022702</v>
      </c>
      <c r="CN738">
        <v>0.26339996183936398</v>
      </c>
      <c r="CO738">
        <v>37.9435693973046</v>
      </c>
      <c r="CP738">
        <v>0.26327709950518202</v>
      </c>
      <c r="CQ738">
        <v>12.4990107880495</v>
      </c>
      <c r="CR738">
        <v>0.26327709950544298</v>
      </c>
      <c r="CS738">
        <v>0.26903090204268498</v>
      </c>
      <c r="CT738">
        <v>0.26339996183907899</v>
      </c>
      <c r="CU738">
        <v>0.27644011054494999</v>
      </c>
      <c r="CV738">
        <v>0.26339996184040199</v>
      </c>
      <c r="CW738">
        <v>0.263399961839</v>
      </c>
      <c r="CX738">
        <f>COUNTIF(B738:CW738, "&gt;1")</f>
        <v>21</v>
      </c>
    </row>
    <row r="739" spans="1:102" x14ac:dyDescent="0.2">
      <c r="A739" t="s">
        <v>621</v>
      </c>
      <c r="B739">
        <v>0.26339996183903402</v>
      </c>
      <c r="C739">
        <v>0.27036859648029499</v>
      </c>
      <c r="D739">
        <v>0.26327709950485301</v>
      </c>
      <c r="E739">
        <v>0.26327709951024802</v>
      </c>
      <c r="F739">
        <v>0.26327709950497002</v>
      </c>
      <c r="G739">
        <v>0.26339996183909598</v>
      </c>
      <c r="H739">
        <v>56.158828677603402</v>
      </c>
      <c r="I739">
        <v>0.263399961838999</v>
      </c>
      <c r="J739">
        <v>0.26339996183894698</v>
      </c>
      <c r="K739">
        <v>0.26327709937529098</v>
      </c>
      <c r="L739">
        <v>70.151726210908905</v>
      </c>
      <c r="M739">
        <v>0.263399961838931</v>
      </c>
      <c r="N739">
        <v>34.815022002722799</v>
      </c>
      <c r="O739">
        <v>0.27036859647992101</v>
      </c>
      <c r="P739">
        <v>0.26327709950523198</v>
      </c>
      <c r="Q739">
        <v>0.26339996183917203</v>
      </c>
      <c r="R739">
        <v>0.27036859647936701</v>
      </c>
      <c r="S739">
        <v>0.263399961839059</v>
      </c>
      <c r="T739">
        <v>0.270368596488407</v>
      </c>
      <c r="U739">
        <v>0.22558412566319899</v>
      </c>
      <c r="V739">
        <v>0.26339996183876602</v>
      </c>
      <c r="W739">
        <v>0.263399961838923</v>
      </c>
      <c r="X739">
        <v>0.26327709950494699</v>
      </c>
      <c r="Y739">
        <v>55.6555493567936</v>
      </c>
      <c r="Z739">
        <v>0.26339996183856201</v>
      </c>
      <c r="AA739">
        <v>0.26903090204214802</v>
      </c>
      <c r="AB739">
        <v>0.26327709950478501</v>
      </c>
      <c r="AC739">
        <v>8.9902155747375101</v>
      </c>
      <c r="AD739">
        <v>51.176868975414401</v>
      </c>
      <c r="AE739">
        <v>0.26339996183842301</v>
      </c>
      <c r="AF739">
        <v>0.26903090204269198</v>
      </c>
      <c r="AG739">
        <v>0.26327709950498102</v>
      </c>
      <c r="AH739">
        <v>0.263277099505005</v>
      </c>
      <c r="AI739">
        <v>0.263399961839347</v>
      </c>
      <c r="AJ739">
        <v>30.556682754933799</v>
      </c>
      <c r="AK739">
        <v>0.26339996183872</v>
      </c>
      <c r="AL739">
        <v>0.26339996183930803</v>
      </c>
      <c r="AM739">
        <v>0.26903090204663899</v>
      </c>
      <c r="AN739">
        <v>0.26339996183904801</v>
      </c>
      <c r="AO739">
        <v>0.26371315514986898</v>
      </c>
      <c r="AP739">
        <v>0.26327709950496297</v>
      </c>
      <c r="AQ739">
        <v>0.263277099505073</v>
      </c>
      <c r="AR739">
        <v>0.26327709950497002</v>
      </c>
      <c r="AS739">
        <v>51.0614820472438</v>
      </c>
      <c r="AT739">
        <v>0.27036859647876099</v>
      </c>
      <c r="AU739">
        <v>0.26903090204263003</v>
      </c>
      <c r="AV739">
        <v>0.27036859647837402</v>
      </c>
      <c r="AW739">
        <v>0.26327709950505301</v>
      </c>
      <c r="AX739">
        <v>0.26445685979914402</v>
      </c>
      <c r="AY739">
        <v>0.26327709950542399</v>
      </c>
      <c r="AZ739">
        <v>0.26903090204264801</v>
      </c>
      <c r="BA739">
        <v>75.079472680779901</v>
      </c>
      <c r="BB739">
        <v>0.26903090206944602</v>
      </c>
      <c r="BC739">
        <v>40.0885413231927</v>
      </c>
      <c r="BD739">
        <v>0.26339996183903103</v>
      </c>
      <c r="BE739">
        <v>0.26903090204389701</v>
      </c>
      <c r="BF739">
        <v>77.107987850982198</v>
      </c>
      <c r="BG739">
        <v>0.26903090204261199</v>
      </c>
      <c r="BH739">
        <v>0.26327709950518802</v>
      </c>
      <c r="BI739">
        <v>61.797780225397602</v>
      </c>
      <c r="BJ739">
        <v>0.26903090207395403</v>
      </c>
      <c r="BK739">
        <v>8.9905233086990499</v>
      </c>
      <c r="BL739">
        <v>0.26915919456887399</v>
      </c>
      <c r="BM739">
        <v>0.26903090204262298</v>
      </c>
      <c r="BN739">
        <v>71.229946183496196</v>
      </c>
      <c r="BO739">
        <v>0.26339996183908698</v>
      </c>
      <c r="BP739">
        <v>0.26339996183906</v>
      </c>
      <c r="BQ739">
        <v>0.263277099505141</v>
      </c>
      <c r="BR739">
        <v>0.26339996183904202</v>
      </c>
      <c r="BS739">
        <v>0.26327709950510703</v>
      </c>
      <c r="BT739">
        <v>0.269030902042798</v>
      </c>
      <c r="BU739">
        <v>0.26445685979925099</v>
      </c>
      <c r="BV739">
        <v>0.26993541541832899</v>
      </c>
      <c r="BW739">
        <v>29.750010974289101</v>
      </c>
      <c r="BX739">
        <v>0.26915919461878701</v>
      </c>
      <c r="BY739">
        <v>0.26489683544766501</v>
      </c>
      <c r="BZ739">
        <v>0.26915919456876303</v>
      </c>
      <c r="CA739">
        <v>72.385513772812104</v>
      </c>
      <c r="CB739">
        <v>0.26339996183855002</v>
      </c>
      <c r="CC739">
        <v>0.263277099504927</v>
      </c>
      <c r="CD739">
        <v>10.268985137499</v>
      </c>
      <c r="CE739">
        <v>0.225630020421966</v>
      </c>
      <c r="CF739">
        <v>0.26339996183905401</v>
      </c>
      <c r="CG739">
        <v>0.26903090204263302</v>
      </c>
      <c r="CH739">
        <v>0.26327709950446498</v>
      </c>
      <c r="CI739">
        <v>58.557620343093902</v>
      </c>
      <c r="CJ739">
        <v>0.26903090204241398</v>
      </c>
      <c r="CK739">
        <v>41.267623129547097</v>
      </c>
      <c r="CL739">
        <v>0.26339996183863601</v>
      </c>
      <c r="CM739">
        <v>0.26383642490032799</v>
      </c>
      <c r="CN739">
        <v>0.26339996183904202</v>
      </c>
      <c r="CO739">
        <v>37.943569397304401</v>
      </c>
      <c r="CP739">
        <v>0.26327709950502198</v>
      </c>
      <c r="CQ739">
        <v>12.499010788049601</v>
      </c>
      <c r="CR739">
        <v>0.26327709950492101</v>
      </c>
      <c r="CS739">
        <v>0.26903090204256502</v>
      </c>
      <c r="CT739">
        <v>0.26339996183991499</v>
      </c>
      <c r="CU739">
        <v>0.27644011054481898</v>
      </c>
      <c r="CV739">
        <v>0.26339996183865699</v>
      </c>
      <c r="CW739">
        <v>0.26339996183911102</v>
      </c>
      <c r="CX739">
        <f>COUNTIF(B739:CW739, "&gt;1")</f>
        <v>21</v>
      </c>
    </row>
    <row r="740" spans="1:102" x14ac:dyDescent="0.2">
      <c r="A740" t="s">
        <v>622</v>
      </c>
      <c r="B740">
        <v>0.26339996183903402</v>
      </c>
      <c r="C740">
        <v>0.27036859648029499</v>
      </c>
      <c r="D740">
        <v>0.26327709950485301</v>
      </c>
      <c r="E740">
        <v>0.26327709951024802</v>
      </c>
      <c r="F740">
        <v>0.26327709950497002</v>
      </c>
      <c r="G740">
        <v>0.26339996183909598</v>
      </c>
      <c r="H740">
        <v>55.466113889431199</v>
      </c>
      <c r="I740">
        <v>0.263399961838999</v>
      </c>
      <c r="J740">
        <v>0.26339996183894698</v>
      </c>
      <c r="K740">
        <v>0.26327709937529098</v>
      </c>
      <c r="L740">
        <v>70.151726210908905</v>
      </c>
      <c r="M740">
        <v>0.263399961838931</v>
      </c>
      <c r="N740">
        <v>34.815022002721399</v>
      </c>
      <c r="O740">
        <v>0.27036859647992101</v>
      </c>
      <c r="P740">
        <v>0.26327709950523198</v>
      </c>
      <c r="Q740">
        <v>0.26339996183917203</v>
      </c>
      <c r="R740">
        <v>0.27036859647936701</v>
      </c>
      <c r="S740">
        <v>0.263399961839059</v>
      </c>
      <c r="T740">
        <v>0.270368596488407</v>
      </c>
      <c r="U740">
        <v>0.22558412566319899</v>
      </c>
      <c r="V740">
        <v>0.26339996183876602</v>
      </c>
      <c r="W740">
        <v>0.263399961838923</v>
      </c>
      <c r="X740">
        <v>0.26327709950494699</v>
      </c>
      <c r="Y740">
        <v>55.6555493567936</v>
      </c>
      <c r="Z740">
        <v>0.26339996183856201</v>
      </c>
      <c r="AA740">
        <v>0.26327709950407302</v>
      </c>
      <c r="AB740">
        <v>0.26327709950478501</v>
      </c>
      <c r="AC740">
        <v>8.9902155747374497</v>
      </c>
      <c r="AD740">
        <v>51.176868975414202</v>
      </c>
      <c r="AE740">
        <v>0.26339996183842301</v>
      </c>
      <c r="AF740">
        <v>0.26327709950507699</v>
      </c>
      <c r="AG740">
        <v>0.26327709950498102</v>
      </c>
      <c r="AH740">
        <v>0.26327709950392397</v>
      </c>
      <c r="AI740">
        <v>0.26339996183915598</v>
      </c>
      <c r="AJ740">
        <v>30.556682754933899</v>
      </c>
      <c r="AK740">
        <v>0.26339996183872</v>
      </c>
      <c r="AL740">
        <v>0.26339996183930803</v>
      </c>
      <c r="AM740">
        <v>0.26327709950891298</v>
      </c>
      <c r="AN740">
        <v>0.26339996183904801</v>
      </c>
      <c r="AO740">
        <v>0.26371315514986898</v>
      </c>
      <c r="AP740">
        <v>0.26327709950496297</v>
      </c>
      <c r="AQ740">
        <v>0.263277099505073</v>
      </c>
      <c r="AR740">
        <v>0.26327709950497002</v>
      </c>
      <c r="AS740">
        <v>51.061482047243899</v>
      </c>
      <c r="AT740">
        <v>0.270368596481037</v>
      </c>
      <c r="AU740">
        <v>0.26327709950503098</v>
      </c>
      <c r="AV740">
        <v>0.27036859647837402</v>
      </c>
      <c r="AW740">
        <v>0.26327709950505301</v>
      </c>
      <c r="AX740">
        <v>0.26445685979914402</v>
      </c>
      <c r="AY740">
        <v>0.26327709950542399</v>
      </c>
      <c r="AZ740">
        <v>0.26327709950502798</v>
      </c>
      <c r="BA740">
        <v>73.720291890488198</v>
      </c>
      <c r="BB740">
        <v>0.26327709950505501</v>
      </c>
      <c r="BC740">
        <v>40.088541323192899</v>
      </c>
      <c r="BD740">
        <v>0.26339996183903103</v>
      </c>
      <c r="BE740">
        <v>0.26903090204389701</v>
      </c>
      <c r="BF740">
        <v>74.840112188988996</v>
      </c>
      <c r="BG740">
        <v>0.26327709950498102</v>
      </c>
      <c r="BH740">
        <v>0.26327709950518802</v>
      </c>
      <c r="BI740">
        <v>60.676490973877797</v>
      </c>
      <c r="BJ740">
        <v>0.26327709953975598</v>
      </c>
      <c r="BK740">
        <v>8.9905233086990695</v>
      </c>
      <c r="BL740">
        <v>0.263399961839067</v>
      </c>
      <c r="BM740">
        <v>0.26327709950500999</v>
      </c>
      <c r="BN740">
        <v>69.953175781357899</v>
      </c>
      <c r="BO740">
        <v>0.26339996183908698</v>
      </c>
      <c r="BP740">
        <v>0.26339996183896203</v>
      </c>
      <c r="BQ740">
        <v>0.263277099505141</v>
      </c>
      <c r="BR740">
        <v>0.26339996183904202</v>
      </c>
      <c r="BS740">
        <v>0.26327709950510703</v>
      </c>
      <c r="BT740">
        <v>0.26327709950517098</v>
      </c>
      <c r="BU740">
        <v>0.26445685979925099</v>
      </c>
      <c r="BV740">
        <v>0.269935415417979</v>
      </c>
      <c r="BW740">
        <v>29.750010974292</v>
      </c>
      <c r="BX740">
        <v>0.263399961937824</v>
      </c>
      <c r="BY740">
        <v>0.26489683544252302</v>
      </c>
      <c r="BZ740">
        <v>0.263399961838924</v>
      </c>
      <c r="CA740">
        <v>70.613895115650394</v>
      </c>
      <c r="CB740">
        <v>0.26339996183853098</v>
      </c>
      <c r="CC740">
        <v>0.263277099504927</v>
      </c>
      <c r="CD740">
        <v>10.268985137499</v>
      </c>
      <c r="CE740">
        <v>0.225630020421966</v>
      </c>
      <c r="CF740">
        <v>0.26339996183905401</v>
      </c>
      <c r="CG740">
        <v>0.26327709950508599</v>
      </c>
      <c r="CH740">
        <v>0.26327709950446498</v>
      </c>
      <c r="CI740">
        <v>57.226760115003103</v>
      </c>
      <c r="CJ740">
        <v>0.26327709950480299</v>
      </c>
      <c r="CK740">
        <v>40.5240196517153</v>
      </c>
      <c r="CL740">
        <v>0.26339996183863601</v>
      </c>
      <c r="CM740">
        <v>0.26383642490032799</v>
      </c>
      <c r="CN740">
        <v>0.26339996183904202</v>
      </c>
      <c r="CO740">
        <v>37.150992081784302</v>
      </c>
      <c r="CP740">
        <v>0.26327709950502198</v>
      </c>
      <c r="CQ740">
        <v>12.499010788049601</v>
      </c>
      <c r="CR740">
        <v>0.26327709950492101</v>
      </c>
      <c r="CS740">
        <v>0.26327709950489597</v>
      </c>
      <c r="CT740">
        <v>0.26339996183991499</v>
      </c>
      <c r="CU740">
        <v>0.27036859647954697</v>
      </c>
      <c r="CV740">
        <v>0.26339996183865699</v>
      </c>
      <c r="CW740">
        <v>0.26339996183911102</v>
      </c>
      <c r="CX740">
        <f>COUNTIF(B740:CW740, "&gt;1")</f>
        <v>21</v>
      </c>
    </row>
    <row r="741" spans="1:102" x14ac:dyDescent="0.2">
      <c r="A741" t="s">
        <v>623</v>
      </c>
      <c r="B741">
        <v>0.26339996184000197</v>
      </c>
      <c r="C741">
        <v>0.27036859648016098</v>
      </c>
      <c r="D741">
        <v>0.26327709950477102</v>
      </c>
      <c r="E741">
        <v>0.26327709950649603</v>
      </c>
      <c r="F741">
        <v>0.26327709949800099</v>
      </c>
      <c r="G741">
        <v>0.26339996183929698</v>
      </c>
      <c r="H741">
        <v>55.466113889432499</v>
      </c>
      <c r="I741">
        <v>0.26339996183932102</v>
      </c>
      <c r="J741">
        <v>0.26339996183915099</v>
      </c>
      <c r="K741">
        <v>0.263277099504997</v>
      </c>
      <c r="L741">
        <v>70.151726210909104</v>
      </c>
      <c r="M741">
        <v>0.26339996183924302</v>
      </c>
      <c r="N741">
        <v>34.815022002723602</v>
      </c>
      <c r="O741">
        <v>0.27036859647901701</v>
      </c>
      <c r="P741">
        <v>0.26327709950211597</v>
      </c>
      <c r="Q741">
        <v>0.26339996183908698</v>
      </c>
      <c r="R741">
        <v>0.27036859647845501</v>
      </c>
      <c r="S741">
        <v>0.26339996183922698</v>
      </c>
      <c r="T741">
        <v>0.27036859648181899</v>
      </c>
      <c r="U741">
        <v>0.22558412566332101</v>
      </c>
      <c r="V741">
        <v>0.263399961839201</v>
      </c>
      <c r="W741">
        <v>0.26339996183901898</v>
      </c>
      <c r="X741">
        <v>0.26327709950670702</v>
      </c>
      <c r="Y741">
        <v>55.6555493567935</v>
      </c>
      <c r="Z741">
        <v>0.263399961838792</v>
      </c>
      <c r="AA741">
        <v>0.26327709950493</v>
      </c>
      <c r="AB741">
        <v>0.26327709951834799</v>
      </c>
      <c r="AC741">
        <v>8.99021557473759</v>
      </c>
      <c r="AD741">
        <v>51.176868975415097</v>
      </c>
      <c r="AE741">
        <v>0.26339996183852399</v>
      </c>
      <c r="AF741">
        <v>0.26327709950540701</v>
      </c>
      <c r="AG741">
        <v>0.263277099505006</v>
      </c>
      <c r="AH741">
        <v>0.263277099503891</v>
      </c>
      <c r="AI741">
        <v>0.263399961838718</v>
      </c>
      <c r="AJ741">
        <v>30.556682754933401</v>
      </c>
      <c r="AK741">
        <v>0.263399961838992</v>
      </c>
      <c r="AL741">
        <v>0.26339996183808201</v>
      </c>
      <c r="AM741">
        <v>0.263277099504584</v>
      </c>
      <c r="AN741">
        <v>0.26339996183918402</v>
      </c>
      <c r="AO741">
        <v>0.26371315515376198</v>
      </c>
      <c r="AP741">
        <v>0.26327709950483302</v>
      </c>
      <c r="AQ741">
        <v>0.26327709950490102</v>
      </c>
      <c r="AR741">
        <v>0.263277099502291</v>
      </c>
      <c r="AS741">
        <v>51.061482047244603</v>
      </c>
      <c r="AT741">
        <v>0.27036859647920702</v>
      </c>
      <c r="AU741">
        <v>0.26327709950547201</v>
      </c>
      <c r="AV741">
        <v>0.27036859648043499</v>
      </c>
      <c r="AW741">
        <v>0.26327709950394201</v>
      </c>
      <c r="AX741">
        <v>0.26445685979928302</v>
      </c>
      <c r="AY741">
        <v>0.26327709950501199</v>
      </c>
      <c r="AZ741">
        <v>0.26327709947814198</v>
      </c>
      <c r="BA741">
        <v>73.720291890488994</v>
      </c>
      <c r="BB741">
        <v>0.26327709950512801</v>
      </c>
      <c r="BC741">
        <v>40.088541323191997</v>
      </c>
      <c r="BD741">
        <v>0.26339996183916398</v>
      </c>
      <c r="BE741">
        <v>0.26903090204087698</v>
      </c>
      <c r="BF741">
        <v>74.840112188996102</v>
      </c>
      <c r="BG741">
        <v>0.26327709950488898</v>
      </c>
      <c r="BH741">
        <v>0.26327709950537997</v>
      </c>
      <c r="BI741">
        <v>60.676490973750496</v>
      </c>
      <c r="BJ741">
        <v>0.26327709950501199</v>
      </c>
      <c r="BK741">
        <v>8.9905233086983305</v>
      </c>
      <c r="BL741">
        <v>0.26339996183807701</v>
      </c>
      <c r="BM741">
        <v>0.26327709950529798</v>
      </c>
      <c r="BN741">
        <v>69.953175781345394</v>
      </c>
      <c r="BO741">
        <v>0.26339996183973902</v>
      </c>
      <c r="BP741">
        <v>0.26339996183955799</v>
      </c>
      <c r="BQ741">
        <v>0.26327709950508199</v>
      </c>
      <c r="BR741">
        <v>0.263399961839412</v>
      </c>
      <c r="BS741">
        <v>0.26327709950484501</v>
      </c>
      <c r="BT741">
        <v>0.26327709950505801</v>
      </c>
      <c r="BU741">
        <v>0.26445685979857297</v>
      </c>
      <c r="BV741">
        <v>0.269935415413046</v>
      </c>
      <c r="BW741">
        <v>29.750010974293001</v>
      </c>
      <c r="BX741">
        <v>0.263399961832542</v>
      </c>
      <c r="BY741">
        <v>0.26489683544805598</v>
      </c>
      <c r="BZ741">
        <v>0.26339996183893999</v>
      </c>
      <c r="CA741">
        <v>70.613895115650706</v>
      </c>
      <c r="CB741">
        <v>0.26339996183894998</v>
      </c>
      <c r="CC741">
        <v>0.26327709950515699</v>
      </c>
      <c r="CD741">
        <v>10.268985137498801</v>
      </c>
      <c r="CE741">
        <v>0.22563002039335001</v>
      </c>
      <c r="CF741">
        <v>0.26339996183957798</v>
      </c>
      <c r="CG741">
        <v>0.26327709950507999</v>
      </c>
      <c r="CH741">
        <v>0.26327709950500999</v>
      </c>
      <c r="CI741">
        <v>57.226760115000701</v>
      </c>
      <c r="CJ741">
        <v>0.26327709950781503</v>
      </c>
      <c r="CK741">
        <v>40.5240196517153</v>
      </c>
      <c r="CL741">
        <v>0.26339996183888997</v>
      </c>
      <c r="CM741">
        <v>0.263836424900245</v>
      </c>
      <c r="CN741">
        <v>0.26339996183887898</v>
      </c>
      <c r="CO741">
        <v>37.150992081778</v>
      </c>
      <c r="CP741">
        <v>0.26327709950199402</v>
      </c>
      <c r="CQ741">
        <v>12.4990107880497</v>
      </c>
      <c r="CR741">
        <v>0.26327709950215999</v>
      </c>
      <c r="CS741">
        <v>0.263277099504796</v>
      </c>
      <c r="CT741">
        <v>0.26339996183902198</v>
      </c>
      <c r="CU741">
        <v>0.27036859648009998</v>
      </c>
      <c r="CV741">
        <v>0.26339996183915398</v>
      </c>
      <c r="CW741">
        <v>0.26339996183893399</v>
      </c>
      <c r="CX741">
        <f>COUNTIF(B741:CW741, "&gt;1")</f>
        <v>21</v>
      </c>
    </row>
    <row r="742" spans="1:102" x14ac:dyDescent="0.2">
      <c r="A742" t="s">
        <v>625</v>
      </c>
      <c r="B742">
        <v>0.26339996183964498</v>
      </c>
      <c r="C742">
        <v>0.270368596479448</v>
      </c>
      <c r="D742">
        <v>0.263277099505075</v>
      </c>
      <c r="E742">
        <v>0.263277099505213</v>
      </c>
      <c r="F742">
        <v>0.26327709950609302</v>
      </c>
      <c r="G742">
        <v>0.26339996183879399</v>
      </c>
      <c r="H742">
        <v>56.158828677602799</v>
      </c>
      <c r="I742">
        <v>0.263399961838446</v>
      </c>
      <c r="J742">
        <v>0.263399961838371</v>
      </c>
      <c r="K742">
        <v>0.26327709950502198</v>
      </c>
      <c r="L742">
        <v>70.1517262109097</v>
      </c>
      <c r="M742">
        <v>0.26339996183887798</v>
      </c>
      <c r="N742">
        <v>34.815022002722003</v>
      </c>
      <c r="O742">
        <v>0.27036859647981998</v>
      </c>
      <c r="P742">
        <v>0.263277099504935</v>
      </c>
      <c r="Q742">
        <v>0.26339996183901998</v>
      </c>
      <c r="R742">
        <v>0.27036859647968098</v>
      </c>
      <c r="S742">
        <v>0.26339996184020598</v>
      </c>
      <c r="T742">
        <v>0.270368596479652</v>
      </c>
      <c r="U742">
        <v>0.22558412566326999</v>
      </c>
      <c r="V742">
        <v>0.26339996183901498</v>
      </c>
      <c r="W742">
        <v>0.26339996183848302</v>
      </c>
      <c r="X742">
        <v>0.26327709950488098</v>
      </c>
      <c r="Y742">
        <v>55.655549356793799</v>
      </c>
      <c r="Z742">
        <v>0.26339996183965703</v>
      </c>
      <c r="AA742">
        <v>0.26903090204336699</v>
      </c>
      <c r="AB742">
        <v>0.263277099505274</v>
      </c>
      <c r="AC742">
        <v>8.9902155747379293</v>
      </c>
      <c r="AD742">
        <v>51.176868975415097</v>
      </c>
      <c r="AE742">
        <v>0.26339996183908998</v>
      </c>
      <c r="AF742">
        <v>0.26903090204261898</v>
      </c>
      <c r="AG742">
        <v>0.26327709950497902</v>
      </c>
      <c r="AH742">
        <v>0.26327709950516298</v>
      </c>
      <c r="AI742">
        <v>0.26339996183978298</v>
      </c>
      <c r="AJ742">
        <v>30.556682754932002</v>
      </c>
      <c r="AK742">
        <v>0.26339996183893399</v>
      </c>
      <c r="AL742">
        <v>0.26339996183906</v>
      </c>
      <c r="AM742">
        <v>0.26903090205171898</v>
      </c>
      <c r="AN742">
        <v>0.263399961839138</v>
      </c>
      <c r="AO742">
        <v>0.26371315514993998</v>
      </c>
      <c r="AP742">
        <v>0.26327709950509298</v>
      </c>
      <c r="AQ742">
        <v>0.263277099504928</v>
      </c>
      <c r="AR742">
        <v>0.26327709950487399</v>
      </c>
      <c r="AS742">
        <v>51.061482047245001</v>
      </c>
      <c r="AT742">
        <v>0.27036859647959399</v>
      </c>
      <c r="AU742">
        <v>0.26903090204258301</v>
      </c>
      <c r="AV742">
        <v>0.27036859647990202</v>
      </c>
      <c r="AW742">
        <v>0.26327717887875002</v>
      </c>
      <c r="AX742">
        <v>0.26445685979919298</v>
      </c>
      <c r="AY742">
        <v>0.263277099505076</v>
      </c>
      <c r="AZ742">
        <v>0.26903090204306501</v>
      </c>
      <c r="BA742">
        <v>75.079472680780398</v>
      </c>
      <c r="BB742">
        <v>0.26903090204261298</v>
      </c>
      <c r="BC742">
        <v>40.088541323193098</v>
      </c>
      <c r="BD742">
        <v>0.26339996183902498</v>
      </c>
      <c r="BE742">
        <v>0.26903090204261898</v>
      </c>
      <c r="BF742">
        <v>77.107987850981601</v>
      </c>
      <c r="BG742">
        <v>0.26903090204240498</v>
      </c>
      <c r="BH742">
        <v>0.263277099505205</v>
      </c>
      <c r="BI742">
        <v>61.7977802253981</v>
      </c>
      <c r="BJ742">
        <v>0.26903090204365698</v>
      </c>
      <c r="BK742">
        <v>8.9905233086522802</v>
      </c>
      <c r="BL742">
        <v>0.26915919456895798</v>
      </c>
      <c r="BM742">
        <v>0.269030902042876</v>
      </c>
      <c r="BN742">
        <v>71.229946183495798</v>
      </c>
      <c r="BO742">
        <v>0.26339996183916298</v>
      </c>
      <c r="BP742">
        <v>0.26339996182669601</v>
      </c>
      <c r="BQ742">
        <v>0.26327709950594902</v>
      </c>
      <c r="BR742">
        <v>0.26339996184088299</v>
      </c>
      <c r="BS742">
        <v>0.26327709950483202</v>
      </c>
      <c r="BT742">
        <v>0.26903090204303198</v>
      </c>
      <c r="BU742">
        <v>0.26445685979870198</v>
      </c>
      <c r="BV742">
        <v>0.26993541541397698</v>
      </c>
      <c r="BW742">
        <v>29.750010974292401</v>
      </c>
      <c r="BX742">
        <v>0.269159194568942</v>
      </c>
      <c r="BY742">
        <v>0.26489683544785197</v>
      </c>
      <c r="BZ742">
        <v>0.26915919456906501</v>
      </c>
      <c r="CA742">
        <v>72.385513772811194</v>
      </c>
      <c r="CB742">
        <v>0.26339996183859998</v>
      </c>
      <c r="CC742">
        <v>0.26327709950492101</v>
      </c>
      <c r="CD742">
        <v>10.2689851374989</v>
      </c>
      <c r="CE742">
        <v>0.225630020134166</v>
      </c>
      <c r="CF742">
        <v>0.263399961839129</v>
      </c>
      <c r="CG742">
        <v>0.26903090204260399</v>
      </c>
      <c r="CH742">
        <v>0.263277099504866</v>
      </c>
      <c r="CI742">
        <v>58.557620343092601</v>
      </c>
      <c r="CJ742">
        <v>0.26903090204264501</v>
      </c>
      <c r="CK742">
        <v>41.267623129546898</v>
      </c>
      <c r="CL742">
        <v>0.26339996183934899</v>
      </c>
      <c r="CM742">
        <v>0.26383642489981901</v>
      </c>
      <c r="CN742">
        <v>0.263399961839135</v>
      </c>
      <c r="CO742">
        <v>37.943569397304699</v>
      </c>
      <c r="CP742">
        <v>0.26327709950509098</v>
      </c>
      <c r="CQ742">
        <v>12.4990107880494</v>
      </c>
      <c r="CR742">
        <v>0.26327709950492501</v>
      </c>
      <c r="CS742">
        <v>0.269030902042591</v>
      </c>
      <c r="CT742">
        <v>0.263399961839626</v>
      </c>
      <c r="CU742">
        <v>0.27644011054533901</v>
      </c>
      <c r="CV742">
        <v>0.26339996183883202</v>
      </c>
      <c r="CW742">
        <v>0.26339996183845799</v>
      </c>
      <c r="CX742">
        <f>COUNTIF(B742:CW742, "&gt;1")</f>
        <v>21</v>
      </c>
    </row>
    <row r="743" spans="1:102" x14ac:dyDescent="0.2">
      <c r="A743" t="s">
        <v>626</v>
      </c>
      <c r="B743">
        <v>0.26339996183778702</v>
      </c>
      <c r="C743">
        <v>0.27036859647950201</v>
      </c>
      <c r="D743">
        <v>0.26327709950491801</v>
      </c>
      <c r="E743">
        <v>0.26327709950461198</v>
      </c>
      <c r="F743">
        <v>0.26327709950439199</v>
      </c>
      <c r="G743">
        <v>0.26339996184004599</v>
      </c>
      <c r="H743">
        <v>56.158828677604497</v>
      </c>
      <c r="I743">
        <v>0.26339996183919401</v>
      </c>
      <c r="J743">
        <v>0.26339996183904901</v>
      </c>
      <c r="K743">
        <v>0.26327709950498401</v>
      </c>
      <c r="L743">
        <v>70.151726210909501</v>
      </c>
      <c r="M743">
        <v>0.26339996183915099</v>
      </c>
      <c r="N743">
        <v>34.815022002723197</v>
      </c>
      <c r="O743">
        <v>0.27036859648058598</v>
      </c>
      <c r="P743">
        <v>0.26327709959213003</v>
      </c>
      <c r="Q743">
        <v>0.26339996183912701</v>
      </c>
      <c r="R743">
        <v>0.270368596479031</v>
      </c>
      <c r="S743">
        <v>0.26339996183909697</v>
      </c>
      <c r="T743">
        <v>0.27036859648016398</v>
      </c>
      <c r="U743">
        <v>0.22558412566330099</v>
      </c>
      <c r="V743">
        <v>0.26339996183909598</v>
      </c>
      <c r="W743">
        <v>0.26339996183910602</v>
      </c>
      <c r="X743">
        <v>0.26327709950505601</v>
      </c>
      <c r="Y743">
        <v>55.655549356792299</v>
      </c>
      <c r="Z743">
        <v>0.26339996183932002</v>
      </c>
      <c r="AA743">
        <v>0.26903090204258501</v>
      </c>
      <c r="AB743">
        <v>0.26327709950533101</v>
      </c>
      <c r="AC743">
        <v>8.9902155746992491</v>
      </c>
      <c r="AD743">
        <v>51.176868975414102</v>
      </c>
      <c r="AE743">
        <v>0.26339996183956899</v>
      </c>
      <c r="AF743">
        <v>0.26903090204277502</v>
      </c>
      <c r="AG743">
        <v>0.26327709950421302</v>
      </c>
      <c r="AH743">
        <v>0.26327709950502798</v>
      </c>
      <c r="AI743">
        <v>0.26339996183908798</v>
      </c>
      <c r="AJ743">
        <v>30.556682754914199</v>
      </c>
      <c r="AK743">
        <v>0.26339996184216102</v>
      </c>
      <c r="AL743">
        <v>0.26339996183907899</v>
      </c>
      <c r="AM743">
        <v>0.26903090203489299</v>
      </c>
      <c r="AN743">
        <v>0.26339996184541398</v>
      </c>
      <c r="AO743">
        <v>0.26371315514985</v>
      </c>
      <c r="AP743">
        <v>0.26327709950490902</v>
      </c>
      <c r="AQ743">
        <v>0.26327709950508699</v>
      </c>
      <c r="AR743">
        <v>0.26327709950611</v>
      </c>
      <c r="AS743">
        <v>51.061482047244603</v>
      </c>
      <c r="AT743">
        <v>0.27036859647971001</v>
      </c>
      <c r="AU743">
        <v>0.26903090204268498</v>
      </c>
      <c r="AV743">
        <v>0.270368596478953</v>
      </c>
      <c r="AW743">
        <v>0.26327709950497302</v>
      </c>
      <c r="AX743">
        <v>0.26445685979928302</v>
      </c>
      <c r="AY743">
        <v>0.26327709950554601</v>
      </c>
      <c r="AZ743">
        <v>0.26903090202192498</v>
      </c>
      <c r="BA743">
        <v>75.079472680780896</v>
      </c>
      <c r="BB743">
        <v>0.26903090204271102</v>
      </c>
      <c r="BC743">
        <v>40.088541323194299</v>
      </c>
      <c r="BD743">
        <v>0.26339996183935599</v>
      </c>
      <c r="BE743">
        <v>0.26903090204401903</v>
      </c>
      <c r="BF743">
        <v>77.107987850980194</v>
      </c>
      <c r="BG743">
        <v>0.26903090200959601</v>
      </c>
      <c r="BH743">
        <v>0.26327709975434699</v>
      </c>
      <c r="BI743">
        <v>61.797780225398</v>
      </c>
      <c r="BJ743">
        <v>0.269030902041972</v>
      </c>
      <c r="BK743">
        <v>8.9905233086994105</v>
      </c>
      <c r="BL743">
        <v>0.26915919456041298</v>
      </c>
      <c r="BM743">
        <v>0.26903090204275998</v>
      </c>
      <c r="BN743">
        <v>71.229946183495798</v>
      </c>
      <c r="BO743">
        <v>0.26339996183937697</v>
      </c>
      <c r="BP743">
        <v>0.26339996183924802</v>
      </c>
      <c r="BQ743">
        <v>0.26327709950517197</v>
      </c>
      <c r="BR743">
        <v>0.263399961838852</v>
      </c>
      <c r="BS743">
        <v>0.263277099504933</v>
      </c>
      <c r="BT743">
        <v>0.26903090204405899</v>
      </c>
      <c r="BU743">
        <v>0.26445685979918698</v>
      </c>
      <c r="BV743">
        <v>0.26993541541433502</v>
      </c>
      <c r="BW743">
        <v>29.750010974292099</v>
      </c>
      <c r="BX743">
        <v>0.26915919456968601</v>
      </c>
      <c r="BY743">
        <v>0.26489683544771497</v>
      </c>
      <c r="BZ743">
        <v>0.26915919456540199</v>
      </c>
      <c r="CA743">
        <v>72.385513772704996</v>
      </c>
      <c r="CB743">
        <v>0.26339996184056202</v>
      </c>
      <c r="CC743">
        <v>0.26327709950498401</v>
      </c>
      <c r="CD743">
        <v>10.2689851374986</v>
      </c>
      <c r="CE743">
        <v>0.22563002038334801</v>
      </c>
      <c r="CF743">
        <v>0.26339996183915798</v>
      </c>
      <c r="CG743">
        <v>0.26903090204281499</v>
      </c>
      <c r="CH743">
        <v>0.26327709950495898</v>
      </c>
      <c r="CI743">
        <v>58.557620343093397</v>
      </c>
      <c r="CJ743">
        <v>0.26903090204271302</v>
      </c>
      <c r="CK743">
        <v>41.267623129548298</v>
      </c>
      <c r="CL743">
        <v>0.26339996184344999</v>
      </c>
      <c r="CM743">
        <v>0.26383642490022602</v>
      </c>
      <c r="CN743">
        <v>0.26339996183936398</v>
      </c>
      <c r="CO743">
        <v>37.943569397304501</v>
      </c>
      <c r="CP743">
        <v>0.26327709950510803</v>
      </c>
      <c r="CQ743">
        <v>12.499010788051301</v>
      </c>
      <c r="CR743">
        <v>0.26327709950544598</v>
      </c>
      <c r="CS743">
        <v>0.26903090203390001</v>
      </c>
      <c r="CT743">
        <v>0.26339996183907899</v>
      </c>
      <c r="CU743">
        <v>0.276440110544727</v>
      </c>
      <c r="CV743">
        <v>0.26339996184040698</v>
      </c>
      <c r="CW743">
        <v>0.26339996183917602</v>
      </c>
      <c r="CX743">
        <f>COUNTIF(B743:CW743, "&gt;1")</f>
        <v>21</v>
      </c>
    </row>
    <row r="744" spans="1:102" x14ac:dyDescent="0.2">
      <c r="A744" t="s">
        <v>627</v>
      </c>
      <c r="B744">
        <v>0.26339996184397302</v>
      </c>
      <c r="C744">
        <v>0.27036859647957301</v>
      </c>
      <c r="D744">
        <v>0.26327709950492501</v>
      </c>
      <c r="E744">
        <v>0.26327709950488798</v>
      </c>
      <c r="F744">
        <v>0.26327709950537298</v>
      </c>
      <c r="G744">
        <v>0.26339996183922998</v>
      </c>
      <c r="H744">
        <v>56.158828677603601</v>
      </c>
      <c r="I744">
        <v>0.26339996183900199</v>
      </c>
      <c r="J744">
        <v>0.26339996183926001</v>
      </c>
      <c r="K744">
        <v>0.26327709950490602</v>
      </c>
      <c r="L744">
        <v>70.151726210908706</v>
      </c>
      <c r="M744">
        <v>0.26339996183890202</v>
      </c>
      <c r="N744">
        <v>34.815022002722202</v>
      </c>
      <c r="O744">
        <v>0.270368596479797</v>
      </c>
      <c r="P744">
        <v>0.26327709950478101</v>
      </c>
      <c r="Q744">
        <v>0.26339996183898301</v>
      </c>
      <c r="R744">
        <v>0.27036859647948902</v>
      </c>
      <c r="S744">
        <v>0.26339996184032299</v>
      </c>
      <c r="T744">
        <v>0.27036859647989903</v>
      </c>
      <c r="U744">
        <v>0.22558412566327199</v>
      </c>
      <c r="V744">
        <v>0.26339996183902398</v>
      </c>
      <c r="W744">
        <v>0.26339996183916198</v>
      </c>
      <c r="X744">
        <v>0.26327709950663197</v>
      </c>
      <c r="Y744">
        <v>55.655549356792399</v>
      </c>
      <c r="Z744">
        <v>0.26339996183915199</v>
      </c>
      <c r="AA744">
        <v>0.26903090204221802</v>
      </c>
      <c r="AB744">
        <v>0.263277099504934</v>
      </c>
      <c r="AC744">
        <v>8.9902155747373005</v>
      </c>
      <c r="AD744">
        <v>51.176868975415601</v>
      </c>
      <c r="AE744">
        <v>0.26339996183935399</v>
      </c>
      <c r="AF744">
        <v>0.26903090204262198</v>
      </c>
      <c r="AG744">
        <v>0.26327709950433598</v>
      </c>
      <c r="AH744">
        <v>0.26327709953801598</v>
      </c>
      <c r="AI744">
        <v>0.26339996185279801</v>
      </c>
      <c r="AJ744">
        <v>30.556682754934201</v>
      </c>
      <c r="AK744">
        <v>0.26339996183923498</v>
      </c>
      <c r="AL744">
        <v>0.26339996185864301</v>
      </c>
      <c r="AM744">
        <v>0.269030902042591</v>
      </c>
      <c r="AN744">
        <v>0.263399961839268</v>
      </c>
      <c r="AO744">
        <v>0.26371315514990401</v>
      </c>
      <c r="AP744">
        <v>0.26327709950542499</v>
      </c>
      <c r="AQ744">
        <v>0.26327709950303502</v>
      </c>
      <c r="AR744">
        <v>0.263277099495622</v>
      </c>
      <c r="AS744">
        <v>51.061482047244297</v>
      </c>
      <c r="AT744">
        <v>0.27036859648091699</v>
      </c>
      <c r="AU744">
        <v>0.26903090204263602</v>
      </c>
      <c r="AV744">
        <v>0.27036859647986899</v>
      </c>
      <c r="AW744">
        <v>0.26327709951366202</v>
      </c>
      <c r="AX744">
        <v>0.26445685979916</v>
      </c>
      <c r="AY744">
        <v>0.263277099505003</v>
      </c>
      <c r="AZ744">
        <v>0.26903090204298202</v>
      </c>
      <c r="BA744">
        <v>75.079472680779901</v>
      </c>
      <c r="BB744">
        <v>0.269030902042798</v>
      </c>
      <c r="BC744">
        <v>40.088541323193098</v>
      </c>
      <c r="BD744">
        <v>0.26339996183907</v>
      </c>
      <c r="BE744">
        <v>0.269030902042667</v>
      </c>
      <c r="BF744">
        <v>77.107987850980393</v>
      </c>
      <c r="BG744">
        <v>0.26903090204253099</v>
      </c>
      <c r="BH744">
        <v>0.263277099505205</v>
      </c>
      <c r="BI744">
        <v>61.797780225398498</v>
      </c>
      <c r="BJ744">
        <v>0.26903090204953201</v>
      </c>
      <c r="BK744">
        <v>8.9905233086984708</v>
      </c>
      <c r="BL744">
        <v>0.26915919456862603</v>
      </c>
      <c r="BM744">
        <v>0.269030901977026</v>
      </c>
      <c r="BN744">
        <v>71.229946183496196</v>
      </c>
      <c r="BO744">
        <v>0.26339996183907799</v>
      </c>
      <c r="BP744">
        <v>0.26339996183909697</v>
      </c>
      <c r="BQ744">
        <v>0.263277099504867</v>
      </c>
      <c r="BR744">
        <v>0.26339996183861197</v>
      </c>
      <c r="BS744">
        <v>0.26327709950485001</v>
      </c>
      <c r="BT744">
        <v>0.269030902042807</v>
      </c>
      <c r="BU744">
        <v>0.264456859799232</v>
      </c>
      <c r="BV744">
        <v>0.269935415413738</v>
      </c>
      <c r="BW744">
        <v>29.750010974291801</v>
      </c>
      <c r="BX744">
        <v>0.269159194566233</v>
      </c>
      <c r="BY744">
        <v>0.26489683544765102</v>
      </c>
      <c r="BZ744">
        <v>0.26915919456889298</v>
      </c>
      <c r="CA744">
        <v>72.385513772812203</v>
      </c>
      <c r="CB744">
        <v>0.26339996183919601</v>
      </c>
      <c r="CC744">
        <v>0.26327709950531902</v>
      </c>
      <c r="CD744">
        <v>10.2689851374725</v>
      </c>
      <c r="CE744">
        <v>0.225630020393359</v>
      </c>
      <c r="CF744">
        <v>0.26339996183916498</v>
      </c>
      <c r="CG744">
        <v>0.26903090204262198</v>
      </c>
      <c r="CH744">
        <v>0.26327709950479899</v>
      </c>
      <c r="CI744">
        <v>58.557620343093397</v>
      </c>
      <c r="CJ744">
        <v>0.26903090207269498</v>
      </c>
      <c r="CK744">
        <v>41.267623129547403</v>
      </c>
      <c r="CL744">
        <v>0.26339996183908698</v>
      </c>
      <c r="CM744">
        <v>0.26383642490021703</v>
      </c>
      <c r="CN744">
        <v>0.263399961839205</v>
      </c>
      <c r="CO744">
        <v>37.943569397304302</v>
      </c>
      <c r="CP744">
        <v>0.26327709950364703</v>
      </c>
      <c r="CQ744">
        <v>12.4990107880461</v>
      </c>
      <c r="CR744">
        <v>0.26327709950524097</v>
      </c>
      <c r="CS744">
        <v>0.26903090204270302</v>
      </c>
      <c r="CT744">
        <v>0.26339996183841602</v>
      </c>
      <c r="CU744">
        <v>0.27644011054541101</v>
      </c>
      <c r="CV744">
        <v>0.26339996183915598</v>
      </c>
      <c r="CW744">
        <v>0.26339996183967102</v>
      </c>
      <c r="CX744">
        <f>COUNTIF(B744:CW744, "&gt;1")</f>
        <v>21</v>
      </c>
    </row>
    <row r="745" spans="1:102" x14ac:dyDescent="0.2">
      <c r="A745" t="s">
        <v>629</v>
      </c>
      <c r="B745">
        <v>0.26339996183897002</v>
      </c>
      <c r="C745">
        <v>0.27036859647995798</v>
      </c>
      <c r="D745">
        <v>0.263277099505075</v>
      </c>
      <c r="E745">
        <v>0.26327709950591899</v>
      </c>
      <c r="F745">
        <v>0.26327709950406702</v>
      </c>
      <c r="G745">
        <v>0.26339996183897602</v>
      </c>
      <c r="H745">
        <v>56.158828677604099</v>
      </c>
      <c r="I745">
        <v>0.26339996183909498</v>
      </c>
      <c r="J745">
        <v>0.26339996183910402</v>
      </c>
      <c r="K745">
        <v>0.26327709950496098</v>
      </c>
      <c r="L745">
        <v>70.151726210908805</v>
      </c>
      <c r="M745">
        <v>0.263399961838791</v>
      </c>
      <c r="N745">
        <v>34.815022002723197</v>
      </c>
      <c r="O745">
        <v>0.27036859641107502</v>
      </c>
      <c r="P745">
        <v>0.26327709950484501</v>
      </c>
      <c r="Q745">
        <v>0.263399961839209</v>
      </c>
      <c r="R745">
        <v>0.27036859647842398</v>
      </c>
      <c r="S745">
        <v>0.26339996184020598</v>
      </c>
      <c r="T745">
        <v>0.27036859647967298</v>
      </c>
      <c r="U745">
        <v>0.225584125878284</v>
      </c>
      <c r="V745">
        <v>0.26339996183901498</v>
      </c>
      <c r="W745">
        <v>0.26339996183848202</v>
      </c>
      <c r="X745">
        <v>0.26327709951411299</v>
      </c>
      <c r="Y745">
        <v>55.655549356792598</v>
      </c>
      <c r="Z745">
        <v>0.26339996183634201</v>
      </c>
      <c r="AA745">
        <v>0.26903090204270702</v>
      </c>
      <c r="AB745">
        <v>0.263277099505274</v>
      </c>
      <c r="AC745">
        <v>8.9902155747377197</v>
      </c>
      <c r="AD745">
        <v>51.176868975415601</v>
      </c>
      <c r="AE745">
        <v>0.263399961838853</v>
      </c>
      <c r="AF745">
        <v>0.26903090204330199</v>
      </c>
      <c r="AG745">
        <v>0.263277099505487</v>
      </c>
      <c r="AH745">
        <v>0.263277099504995</v>
      </c>
      <c r="AI745">
        <v>0.26339996183978298</v>
      </c>
      <c r="AJ745">
        <v>30.556682754919301</v>
      </c>
      <c r="AK745">
        <v>0.26339996183893399</v>
      </c>
      <c r="AL745">
        <v>0.26339996183931003</v>
      </c>
      <c r="AM745">
        <v>0.26903090203933899</v>
      </c>
      <c r="AN745">
        <v>0.263399961838509</v>
      </c>
      <c r="AO745">
        <v>0.26371315514993998</v>
      </c>
      <c r="AP745">
        <v>0.26327709950495098</v>
      </c>
      <c r="AQ745">
        <v>0.263277099507427</v>
      </c>
      <c r="AR745">
        <v>0.26327709952821399</v>
      </c>
      <c r="AS745">
        <v>51.061482047244297</v>
      </c>
      <c r="AT745">
        <v>0.270368596482016</v>
      </c>
      <c r="AU745">
        <v>0.26903090204258301</v>
      </c>
      <c r="AV745">
        <v>0.27036859647960698</v>
      </c>
      <c r="AW745">
        <v>0.26327709950525702</v>
      </c>
      <c r="AX745">
        <v>0.26445685979924699</v>
      </c>
      <c r="AY745">
        <v>0.263277099505069</v>
      </c>
      <c r="AZ745">
        <v>0.26903090205241897</v>
      </c>
      <c r="BA745">
        <v>75.079472680779503</v>
      </c>
      <c r="BB745">
        <v>0.26903090204261298</v>
      </c>
      <c r="BC745">
        <v>40.088541323192501</v>
      </c>
      <c r="BD745">
        <v>0.26339996183930298</v>
      </c>
      <c r="BE745">
        <v>0.26903090204261898</v>
      </c>
      <c r="BF745">
        <v>77.107987850979796</v>
      </c>
      <c r="BG745">
        <v>0.269030902042598</v>
      </c>
      <c r="BH745">
        <v>0.263277099505205</v>
      </c>
      <c r="BI745">
        <v>61.797780225397801</v>
      </c>
      <c r="BJ745">
        <v>0.26903090203942698</v>
      </c>
      <c r="BK745">
        <v>8.9905233087004</v>
      </c>
      <c r="BL745">
        <v>0.26915919456886001</v>
      </c>
      <c r="BM745">
        <v>0.26903090204288299</v>
      </c>
      <c r="BN745">
        <v>71.229946183495798</v>
      </c>
      <c r="BO745">
        <v>0.263399961838584</v>
      </c>
      <c r="BP745">
        <v>0.26339996182676001</v>
      </c>
      <c r="BQ745">
        <v>0.26327709950594902</v>
      </c>
      <c r="BR745">
        <v>0.26339996183903802</v>
      </c>
      <c r="BS745">
        <v>0.26327709950433498</v>
      </c>
      <c r="BT745">
        <v>0.26903090204256602</v>
      </c>
      <c r="BU745">
        <v>0.264456859704293</v>
      </c>
      <c r="BV745">
        <v>0.26993541541366101</v>
      </c>
      <c r="BW745">
        <v>29.750010974292199</v>
      </c>
      <c r="BX745">
        <v>0.26915919456864801</v>
      </c>
      <c r="BY745">
        <v>0.26489683544763998</v>
      </c>
      <c r="BZ745">
        <v>0.26915919456906501</v>
      </c>
      <c r="CA745">
        <v>72.385513772813297</v>
      </c>
      <c r="CB745">
        <v>0.26339996183912501</v>
      </c>
      <c r="CC745">
        <v>0.26327709950449102</v>
      </c>
      <c r="CD745">
        <v>10.2689851375</v>
      </c>
      <c r="CE745">
        <v>0.225630020134166</v>
      </c>
      <c r="CF745">
        <v>0.263399961839129</v>
      </c>
      <c r="CG745">
        <v>0.26903090204261498</v>
      </c>
      <c r="CH745">
        <v>0.26327709950489597</v>
      </c>
      <c r="CI745">
        <v>58.557620343093298</v>
      </c>
      <c r="CJ745">
        <v>0.26903090204264501</v>
      </c>
      <c r="CK745">
        <v>41.267623129546699</v>
      </c>
      <c r="CL745">
        <v>0.26339996182636999</v>
      </c>
      <c r="CM745">
        <v>0.26383642490190101</v>
      </c>
      <c r="CN745">
        <v>0.263399961839135</v>
      </c>
      <c r="CO745">
        <v>37.943569397304202</v>
      </c>
      <c r="CP745">
        <v>0.26327709950507999</v>
      </c>
      <c r="CQ745">
        <v>12.499010788049601</v>
      </c>
      <c r="CR745">
        <v>0.26327709950509498</v>
      </c>
      <c r="CS745">
        <v>0.269030902042592</v>
      </c>
      <c r="CT745">
        <v>0.26339996183960401</v>
      </c>
      <c r="CU745">
        <v>0.27644011054536999</v>
      </c>
      <c r="CV745">
        <v>0.263399961839201</v>
      </c>
      <c r="CW745">
        <v>0.26339996183907899</v>
      </c>
      <c r="CX745">
        <f>COUNTIF(B745:CW745, "&gt;1")</f>
        <v>21</v>
      </c>
    </row>
    <row r="746" spans="1:102" x14ac:dyDescent="0.2">
      <c r="A746" t="s">
        <v>630</v>
      </c>
      <c r="B746">
        <v>0.26339996183998099</v>
      </c>
      <c r="C746">
        <v>0.270368596480067</v>
      </c>
      <c r="D746">
        <v>0.26327709950495598</v>
      </c>
      <c r="E746">
        <v>0.26327709950502798</v>
      </c>
      <c r="F746">
        <v>0.26327709950690698</v>
      </c>
      <c r="G746">
        <v>0.26339996184007702</v>
      </c>
      <c r="H746">
        <v>56.158828677604397</v>
      </c>
      <c r="I746">
        <v>0.26339996180441499</v>
      </c>
      <c r="J746">
        <v>0.26339996184001402</v>
      </c>
      <c r="K746">
        <v>0.26327709950501299</v>
      </c>
      <c r="L746">
        <v>70.151726210908606</v>
      </c>
      <c r="M746">
        <v>0.26339996183834202</v>
      </c>
      <c r="N746">
        <v>34.815022002722898</v>
      </c>
      <c r="O746">
        <v>0.27036859647953698</v>
      </c>
      <c r="P746">
        <v>0.26327709950633899</v>
      </c>
      <c r="Q746">
        <v>0.26339996183911801</v>
      </c>
      <c r="R746">
        <v>0.27036859647797601</v>
      </c>
      <c r="S746">
        <v>0.26339996183915099</v>
      </c>
      <c r="T746">
        <v>0.27036859647960598</v>
      </c>
      <c r="U746">
        <v>0.225584125663322</v>
      </c>
      <c r="V746">
        <v>0.263399961839201</v>
      </c>
      <c r="W746">
        <v>0.26339996183901898</v>
      </c>
      <c r="X746">
        <v>0.26327709950656403</v>
      </c>
      <c r="Y746">
        <v>55.655549356790999</v>
      </c>
      <c r="Z746">
        <v>0.26339996183841002</v>
      </c>
      <c r="AA746">
        <v>0.26903090204200403</v>
      </c>
      <c r="AB746">
        <v>0.26327709951834299</v>
      </c>
      <c r="AC746">
        <v>8.9902155747395902</v>
      </c>
      <c r="AD746">
        <v>51.176868975415701</v>
      </c>
      <c r="AE746">
        <v>0.26339996183890702</v>
      </c>
      <c r="AF746">
        <v>0.26903090204201002</v>
      </c>
      <c r="AG746">
        <v>0.26327709950498102</v>
      </c>
      <c r="AH746">
        <v>0.26327709950476902</v>
      </c>
      <c r="AI746">
        <v>0.263399961838791</v>
      </c>
      <c r="AJ746">
        <v>30.556682754934201</v>
      </c>
      <c r="AK746">
        <v>0.26339996183926501</v>
      </c>
      <c r="AL746">
        <v>0.263399961844136</v>
      </c>
      <c r="AM746">
        <v>0.26903090204236202</v>
      </c>
      <c r="AN746">
        <v>0.26339996183927999</v>
      </c>
      <c r="AO746">
        <v>0.26371315515376198</v>
      </c>
      <c r="AP746">
        <v>0.26327709950463002</v>
      </c>
      <c r="AQ746">
        <v>0.26327709950303502</v>
      </c>
      <c r="AR746">
        <v>0.263277099502291</v>
      </c>
      <c r="AS746">
        <v>51.061482047244098</v>
      </c>
      <c r="AT746">
        <v>0.27036859648237299</v>
      </c>
      <c r="AU746">
        <v>0.269030902042524</v>
      </c>
      <c r="AV746">
        <v>0.27036859648043499</v>
      </c>
      <c r="AW746">
        <v>0.26327709950494699</v>
      </c>
      <c r="AX746">
        <v>0.26445685979918598</v>
      </c>
      <c r="AY746">
        <v>0.26327709950526501</v>
      </c>
      <c r="AZ746">
        <v>0.26903090202336899</v>
      </c>
      <c r="BA746">
        <v>75.079472680780796</v>
      </c>
      <c r="BB746">
        <v>0.26903090204229402</v>
      </c>
      <c r="BC746">
        <v>40.08854132319</v>
      </c>
      <c r="BD746">
        <v>0.26339996183916797</v>
      </c>
      <c r="BE746">
        <v>0.26903090203943603</v>
      </c>
      <c r="BF746">
        <v>77.107987850979896</v>
      </c>
      <c r="BG746">
        <v>0.26903090204254099</v>
      </c>
      <c r="BH746">
        <v>0.26327709950537898</v>
      </c>
      <c r="BI746">
        <v>61.797780225397098</v>
      </c>
      <c r="BJ746">
        <v>0.26903090204259</v>
      </c>
      <c r="BK746">
        <v>8.9905233086987106</v>
      </c>
      <c r="BL746">
        <v>0.26915919456884502</v>
      </c>
      <c r="BM746">
        <v>0.26903090204359398</v>
      </c>
      <c r="BN746">
        <v>71.229946183496395</v>
      </c>
      <c r="BO746">
        <v>0.26339996183931202</v>
      </c>
      <c r="BP746">
        <v>0.26339996183959202</v>
      </c>
      <c r="BQ746">
        <v>0.26327709950485501</v>
      </c>
      <c r="BR746">
        <v>0.26339996183904801</v>
      </c>
      <c r="BS746">
        <v>0.26327709950446498</v>
      </c>
      <c r="BT746">
        <v>0.26903090204267199</v>
      </c>
      <c r="BU746">
        <v>0.26445685979935402</v>
      </c>
      <c r="BV746">
        <v>0.26993541540724802</v>
      </c>
      <c r="BW746">
        <v>29.750010974292898</v>
      </c>
      <c r="BX746">
        <v>0.26915919457063198</v>
      </c>
      <c r="BY746">
        <v>0.26489683544718701</v>
      </c>
      <c r="BZ746">
        <v>0.26915919456881199</v>
      </c>
      <c r="CA746">
        <v>72.385513772812203</v>
      </c>
      <c r="CB746">
        <v>0.26339996183855102</v>
      </c>
      <c r="CC746">
        <v>0.26327709950641498</v>
      </c>
      <c r="CD746">
        <v>10.2689851374989</v>
      </c>
      <c r="CE746">
        <v>0.22563002039335001</v>
      </c>
      <c r="CF746">
        <v>0.26339996183904602</v>
      </c>
      <c r="CG746">
        <v>0.26903090204268199</v>
      </c>
      <c r="CH746">
        <v>0.263277099504793</v>
      </c>
      <c r="CI746">
        <v>58.557620343093298</v>
      </c>
      <c r="CJ746">
        <v>0.26903090204552399</v>
      </c>
      <c r="CK746">
        <v>41.267623129546699</v>
      </c>
      <c r="CL746">
        <v>0.26339996183876901</v>
      </c>
      <c r="CM746">
        <v>0.263836424899133</v>
      </c>
      <c r="CN746">
        <v>0.26339996183861802</v>
      </c>
      <c r="CO746">
        <v>37.943569397304103</v>
      </c>
      <c r="CP746">
        <v>0.26327709950225398</v>
      </c>
      <c r="CQ746">
        <v>12.4990107880497</v>
      </c>
      <c r="CR746">
        <v>0.26327709950191402</v>
      </c>
      <c r="CS746">
        <v>0.26903090204263502</v>
      </c>
      <c r="CT746">
        <v>0.263399961839001</v>
      </c>
      <c r="CU746">
        <v>0.276440110545217</v>
      </c>
      <c r="CV746">
        <v>0.26339996183915398</v>
      </c>
      <c r="CW746">
        <v>0.26339996183893399</v>
      </c>
      <c r="CX746">
        <f>COUNTIF(B746:CW746, "&gt;1")</f>
        <v>21</v>
      </c>
    </row>
    <row r="747" spans="1:102" x14ac:dyDescent="0.2">
      <c r="A747" t="s">
        <v>634</v>
      </c>
      <c r="B747">
        <v>0.26339996183954201</v>
      </c>
      <c r="C747">
        <v>0.27036859647911399</v>
      </c>
      <c r="D747">
        <v>0.26327709951775002</v>
      </c>
      <c r="E747">
        <v>0.26327709950699202</v>
      </c>
      <c r="F747">
        <v>0.26327709950046002</v>
      </c>
      <c r="G747">
        <v>0.26339996183957898</v>
      </c>
      <c r="H747">
        <v>56.158828677603502</v>
      </c>
      <c r="I747">
        <v>0.263399961823572</v>
      </c>
      <c r="J747">
        <v>0.26339996183926601</v>
      </c>
      <c r="K747">
        <v>0.26327709950501998</v>
      </c>
      <c r="L747">
        <v>70.151726210908706</v>
      </c>
      <c r="M747">
        <v>0.26339996183853898</v>
      </c>
      <c r="N747">
        <v>34.8150220027103</v>
      </c>
      <c r="O747">
        <v>0.270368596475342</v>
      </c>
      <c r="P747">
        <v>0.263277099505073</v>
      </c>
      <c r="Q747">
        <v>0.26339996183909797</v>
      </c>
      <c r="R747">
        <v>0.270368596481396</v>
      </c>
      <c r="S747">
        <v>0.26339996183790998</v>
      </c>
      <c r="T747">
        <v>0.27036859647943901</v>
      </c>
      <c r="U747">
        <v>0.225584125663288</v>
      </c>
      <c r="V747">
        <v>0.26339996183839798</v>
      </c>
      <c r="W747">
        <v>0.263399961839275</v>
      </c>
      <c r="X747">
        <v>0.26327709949987199</v>
      </c>
      <c r="Y747">
        <v>55.655549356792399</v>
      </c>
      <c r="Z747">
        <v>0.26339996183839898</v>
      </c>
      <c r="AA747">
        <v>0.26903090204256902</v>
      </c>
      <c r="AB747">
        <v>0.26327709954223399</v>
      </c>
      <c r="AC747">
        <v>8.9902155747382899</v>
      </c>
      <c r="AD747">
        <v>51.176868975415999</v>
      </c>
      <c r="AE747">
        <v>0.26339996183846198</v>
      </c>
      <c r="AF747">
        <v>0.26903090204201002</v>
      </c>
      <c r="AG747">
        <v>0.26327709950498102</v>
      </c>
      <c r="AH747">
        <v>0.26327709950502798</v>
      </c>
      <c r="AI747">
        <v>0.26339996183863601</v>
      </c>
      <c r="AJ747">
        <v>30.556682754946198</v>
      </c>
      <c r="AK747">
        <v>0.26339996183943298</v>
      </c>
      <c r="AL747">
        <v>0.26339996183883502</v>
      </c>
      <c r="AM747">
        <v>0.269030902051072</v>
      </c>
      <c r="AN747">
        <v>0.26339996183924103</v>
      </c>
      <c r="AO747">
        <v>0.26371315515080701</v>
      </c>
      <c r="AP747">
        <v>0.26327709954663903</v>
      </c>
      <c r="AQ747">
        <v>0.26327709950434502</v>
      </c>
      <c r="AR747">
        <v>0.26327709950365802</v>
      </c>
      <c r="AS747">
        <v>51.061482047243899</v>
      </c>
      <c r="AT747">
        <v>0.27036859647866102</v>
      </c>
      <c r="AU747">
        <v>0.26903090205045799</v>
      </c>
      <c r="AV747">
        <v>0.27036859647952399</v>
      </c>
      <c r="AW747">
        <v>0.26327709950495398</v>
      </c>
      <c r="AX747">
        <v>0.26445685979924799</v>
      </c>
      <c r="AY747">
        <v>0.26327709950517297</v>
      </c>
      <c r="AZ747">
        <v>0.269030902035862</v>
      </c>
      <c r="BA747">
        <v>75.079472680781606</v>
      </c>
      <c r="BB747">
        <v>0.26903090204268498</v>
      </c>
      <c r="BC747">
        <v>40.088541323193098</v>
      </c>
      <c r="BD747">
        <v>0.26339996183912101</v>
      </c>
      <c r="BE747">
        <v>0.269030902044541</v>
      </c>
      <c r="BF747">
        <v>77.107987850979299</v>
      </c>
      <c r="BG747">
        <v>0.26903090204249203</v>
      </c>
      <c r="BH747">
        <v>0.263277099497359</v>
      </c>
      <c r="BI747">
        <v>61.797780225398398</v>
      </c>
      <c r="BJ747">
        <v>0.26903090204262298</v>
      </c>
      <c r="BK747">
        <v>8.9905233086990801</v>
      </c>
      <c r="BL747">
        <v>0.26915919456843801</v>
      </c>
      <c r="BM747">
        <v>0.26903090204292002</v>
      </c>
      <c r="BN747">
        <v>71.229946183495997</v>
      </c>
      <c r="BO747">
        <v>0.26339996182970099</v>
      </c>
      <c r="BP747">
        <v>0.26339996183879399</v>
      </c>
      <c r="BQ747">
        <v>0.26327709950491202</v>
      </c>
      <c r="BR747">
        <v>0.26339996183933201</v>
      </c>
      <c r="BS747">
        <v>0.26327709950481698</v>
      </c>
      <c r="BT747">
        <v>0.26903090204319502</v>
      </c>
      <c r="BU747">
        <v>0.26445685986501</v>
      </c>
      <c r="BV747">
        <v>0.26993541542723298</v>
      </c>
      <c r="BW747">
        <v>29.750010974292</v>
      </c>
      <c r="BX747">
        <v>0.26915919456445803</v>
      </c>
      <c r="BY747">
        <v>0.26489683544774401</v>
      </c>
      <c r="BZ747">
        <v>0.26915919456877901</v>
      </c>
      <c r="CA747">
        <v>72.385513772812999</v>
      </c>
      <c r="CB747">
        <v>0.26339996183937497</v>
      </c>
      <c r="CC747">
        <v>0.26327709950517297</v>
      </c>
      <c r="CD747">
        <v>10.268985137498699</v>
      </c>
      <c r="CE747">
        <v>0.22563002035993801</v>
      </c>
      <c r="CF747">
        <v>0.26339996183025699</v>
      </c>
      <c r="CG747">
        <v>0.26903090204268199</v>
      </c>
      <c r="CH747">
        <v>0.26327709950508299</v>
      </c>
      <c r="CI747">
        <v>58.5576203430929</v>
      </c>
      <c r="CJ747">
        <v>0.26903090204625602</v>
      </c>
      <c r="CK747">
        <v>41.267623129547097</v>
      </c>
      <c r="CL747">
        <v>0.26339996183886399</v>
      </c>
      <c r="CM747">
        <v>0.263836424902815</v>
      </c>
      <c r="CN747">
        <v>0.26339996183861802</v>
      </c>
      <c r="CO747">
        <v>37.943569397304501</v>
      </c>
      <c r="CP747">
        <v>0.26327709950657902</v>
      </c>
      <c r="CQ747">
        <v>12.499010788099699</v>
      </c>
      <c r="CR747">
        <v>0.26327709952061201</v>
      </c>
      <c r="CS747">
        <v>0.26903090204222002</v>
      </c>
      <c r="CT747">
        <v>0.26339996183967201</v>
      </c>
      <c r="CU747">
        <v>0.276440110542918</v>
      </c>
      <c r="CV747">
        <v>0.26339996183933401</v>
      </c>
      <c r="CW747">
        <v>0.26339996183916498</v>
      </c>
      <c r="CX747">
        <f>COUNTIF(B747:CW747, "&gt;1")</f>
        <v>21</v>
      </c>
    </row>
    <row r="748" spans="1:102" x14ac:dyDescent="0.2">
      <c r="A748" t="s">
        <v>635</v>
      </c>
      <c r="B748">
        <v>0.26339996183890901</v>
      </c>
      <c r="C748">
        <v>0.27036859647962003</v>
      </c>
      <c r="D748">
        <v>0.26327709950683598</v>
      </c>
      <c r="E748">
        <v>0.26327709950655598</v>
      </c>
      <c r="F748">
        <v>0.26327709950685002</v>
      </c>
      <c r="G748">
        <v>0.26339996183845998</v>
      </c>
      <c r="H748">
        <v>56.158828677604298</v>
      </c>
      <c r="I748">
        <v>0.26339996184072401</v>
      </c>
      <c r="J748">
        <v>0.26339996200307503</v>
      </c>
      <c r="K748">
        <v>0.26327709944838001</v>
      </c>
      <c r="L748">
        <v>63.546852562650699</v>
      </c>
      <c r="M748">
        <v>0.26339996183969999</v>
      </c>
      <c r="N748">
        <v>32.345838043752003</v>
      </c>
      <c r="O748">
        <v>0.27036859643701899</v>
      </c>
      <c r="P748">
        <v>0.26327709950459699</v>
      </c>
      <c r="Q748">
        <v>0.26339996183881798</v>
      </c>
      <c r="R748">
        <v>0.270368596479588</v>
      </c>
      <c r="S748">
        <v>0.26339996183914999</v>
      </c>
      <c r="T748">
        <v>0.27036859648119699</v>
      </c>
      <c r="U748">
        <v>0.225584125936798</v>
      </c>
      <c r="V748">
        <v>0.263399961839134</v>
      </c>
      <c r="W748">
        <v>0.26339996184956899</v>
      </c>
      <c r="X748">
        <v>0.26327709950455502</v>
      </c>
      <c r="Y748">
        <v>50.946100323273399</v>
      </c>
      <c r="Z748">
        <v>0.263399961837052</v>
      </c>
      <c r="AA748">
        <v>0.26903090204988001</v>
      </c>
      <c r="AB748">
        <v>0.26327709950487699</v>
      </c>
      <c r="AC748">
        <v>8.9902155747277508</v>
      </c>
      <c r="AD748">
        <v>46.964410316362503</v>
      </c>
      <c r="AE748">
        <v>0.26339996183916498</v>
      </c>
      <c r="AF748">
        <v>0.26903090203934998</v>
      </c>
      <c r="AG748">
        <v>0.26327709950476202</v>
      </c>
      <c r="AH748">
        <v>0.26327709954593898</v>
      </c>
      <c r="AI748">
        <v>0.263399961838162</v>
      </c>
      <c r="AJ748">
        <v>30.556682754934101</v>
      </c>
      <c r="AK748">
        <v>0.26339996183916797</v>
      </c>
      <c r="AL748">
        <v>0.26339996183847703</v>
      </c>
      <c r="AM748">
        <v>0.26903090204235303</v>
      </c>
      <c r="AN748">
        <v>0.26339996183787201</v>
      </c>
      <c r="AO748">
        <v>0.26371315514993598</v>
      </c>
      <c r="AP748">
        <v>0.26327709950620298</v>
      </c>
      <c r="AQ748">
        <v>0.26327709950362799</v>
      </c>
      <c r="AR748">
        <v>0.26327709950473799</v>
      </c>
      <c r="AS748">
        <v>51.061482047242102</v>
      </c>
      <c r="AT748">
        <v>0.27036859649015799</v>
      </c>
      <c r="AU748">
        <v>0.269030902042588</v>
      </c>
      <c r="AV748">
        <v>0.270368596479719</v>
      </c>
      <c r="AW748">
        <v>0.26327709950572198</v>
      </c>
      <c r="AX748">
        <v>0.264456859799854</v>
      </c>
      <c r="AY748">
        <v>0.26327709950474398</v>
      </c>
      <c r="AZ748">
        <v>0.26903090160774901</v>
      </c>
      <c r="BA748">
        <v>70.209482833776306</v>
      </c>
      <c r="BB748">
        <v>0.26903090204263502</v>
      </c>
      <c r="BC748">
        <v>39.812221047773697</v>
      </c>
      <c r="BD748">
        <v>0.26339996183918901</v>
      </c>
      <c r="BE748">
        <v>0.26903090204254598</v>
      </c>
      <c r="BF748">
        <v>70.522333389063604</v>
      </c>
      <c r="BG748">
        <v>0.26903090204257901</v>
      </c>
      <c r="BH748">
        <v>0.26327709950473499</v>
      </c>
      <c r="BI748">
        <v>59.7227911602319</v>
      </c>
      <c r="BJ748">
        <v>0.26903090204263103</v>
      </c>
      <c r="BK748">
        <v>8.9905233086984708</v>
      </c>
      <c r="BL748">
        <v>0.269159194568932</v>
      </c>
      <c r="BM748">
        <v>0.26903090204256802</v>
      </c>
      <c r="BN748">
        <v>71.229946183496907</v>
      </c>
      <c r="BO748">
        <v>0.26339996183807401</v>
      </c>
      <c r="BP748">
        <v>0.263399961838303</v>
      </c>
      <c r="BQ748">
        <v>0.26327709950586897</v>
      </c>
      <c r="BR748">
        <v>0.26339996183879</v>
      </c>
      <c r="BS748">
        <v>0.263277099504995</v>
      </c>
      <c r="BT748">
        <v>0.26903090204102098</v>
      </c>
      <c r="BU748">
        <v>0.26445685979849198</v>
      </c>
      <c r="BV748">
        <v>0.269935415413943</v>
      </c>
      <c r="BW748">
        <v>29.750010974291801</v>
      </c>
      <c r="BX748">
        <v>0.26915919456329301</v>
      </c>
      <c r="BY748">
        <v>0.26489683537806202</v>
      </c>
      <c r="BZ748">
        <v>0.26915919456898102</v>
      </c>
      <c r="CA748">
        <v>72.3855137728127</v>
      </c>
      <c r="CB748">
        <v>0.26339996184199299</v>
      </c>
      <c r="CC748">
        <v>0.263277099503957</v>
      </c>
      <c r="CD748">
        <v>10.268985137504799</v>
      </c>
      <c r="CE748">
        <v>0.22563002039282901</v>
      </c>
      <c r="CF748">
        <v>0.26339996183928099</v>
      </c>
      <c r="CG748">
        <v>0.26903090204249402</v>
      </c>
      <c r="CH748">
        <v>0.26327709950494499</v>
      </c>
      <c r="CI748">
        <v>58.557620343091699</v>
      </c>
      <c r="CJ748">
        <v>0.26903090204247798</v>
      </c>
      <c r="CK748">
        <v>41.267623129547403</v>
      </c>
      <c r="CL748">
        <v>0.26339996183846498</v>
      </c>
      <c r="CM748">
        <v>0.26383642490037601</v>
      </c>
      <c r="CN748">
        <v>0.26339996184224002</v>
      </c>
      <c r="CO748">
        <v>37.943569397304799</v>
      </c>
      <c r="CP748">
        <v>0.263277099504727</v>
      </c>
      <c r="CQ748">
        <v>12.499010788049601</v>
      </c>
      <c r="CR748">
        <v>0.263277099505415</v>
      </c>
      <c r="CS748">
        <v>0.26903090204306601</v>
      </c>
      <c r="CT748">
        <v>0.26339996183371001</v>
      </c>
      <c r="CU748">
        <v>0.27644011054370499</v>
      </c>
      <c r="CV748">
        <v>0.26339996183916697</v>
      </c>
      <c r="CW748">
        <v>0.26339996183908798</v>
      </c>
      <c r="CX748">
        <f>COUNTIF(B748:CW748, "&gt;1")</f>
        <v>21</v>
      </c>
    </row>
    <row r="749" spans="1:102" x14ac:dyDescent="0.2">
      <c r="A749" t="s">
        <v>636</v>
      </c>
      <c r="B749">
        <v>0.26339996183912801</v>
      </c>
      <c r="C749">
        <v>0.27036859647964101</v>
      </c>
      <c r="D749">
        <v>0.263277099504936</v>
      </c>
      <c r="E749">
        <v>0.263277099504864</v>
      </c>
      <c r="F749">
        <v>0.26327709950389799</v>
      </c>
      <c r="G749">
        <v>0.26339996183894498</v>
      </c>
      <c r="H749">
        <v>56.1588286776039</v>
      </c>
      <c r="I749">
        <v>0.26339996183861197</v>
      </c>
      <c r="J749">
        <v>0.26339996183937597</v>
      </c>
      <c r="K749">
        <v>0.26327709950496098</v>
      </c>
      <c r="L749">
        <v>70.151726210908805</v>
      </c>
      <c r="M749">
        <v>0.26339996183880598</v>
      </c>
      <c r="N749">
        <v>34.815022002723701</v>
      </c>
      <c r="O749">
        <v>0.27036859647984501</v>
      </c>
      <c r="P749">
        <v>0.26327709950488398</v>
      </c>
      <c r="Q749">
        <v>0.26339996183935199</v>
      </c>
      <c r="R749">
        <v>0.27036859647842398</v>
      </c>
      <c r="S749">
        <v>0.26339996184285502</v>
      </c>
      <c r="T749">
        <v>0.27036859647967199</v>
      </c>
      <c r="U749">
        <v>0.22558412566330099</v>
      </c>
      <c r="V749">
        <v>0.26339996183891901</v>
      </c>
      <c r="W749">
        <v>0.26339996183905001</v>
      </c>
      <c r="X749">
        <v>0.26327709950461498</v>
      </c>
      <c r="Y749">
        <v>55.655549356792903</v>
      </c>
      <c r="Z749">
        <v>0.26339996183890102</v>
      </c>
      <c r="AA749">
        <v>0.26903090204211799</v>
      </c>
      <c r="AB749">
        <v>0.26327709950537398</v>
      </c>
      <c r="AC749">
        <v>8.9902155747382704</v>
      </c>
      <c r="AD749">
        <v>51.176868975415097</v>
      </c>
      <c r="AE749">
        <v>0.263399961838853</v>
      </c>
      <c r="AF749">
        <v>0.26903090204257601</v>
      </c>
      <c r="AG749">
        <v>0.26327709950487799</v>
      </c>
      <c r="AH749">
        <v>0.26327709950477202</v>
      </c>
      <c r="AI749">
        <v>0.26339996183944597</v>
      </c>
      <c r="AJ749">
        <v>30.556682754933501</v>
      </c>
      <c r="AK749">
        <v>0.26339996183893399</v>
      </c>
      <c r="AL749">
        <v>0.26339996183908398</v>
      </c>
      <c r="AM749">
        <v>0.26903090202475299</v>
      </c>
      <c r="AN749">
        <v>0.26339996183849501</v>
      </c>
      <c r="AO749">
        <v>0.26371315519796501</v>
      </c>
      <c r="AP749">
        <v>0.263277099505134</v>
      </c>
      <c r="AQ749">
        <v>0.26327709949906603</v>
      </c>
      <c r="AR749">
        <v>0.26327709951265599</v>
      </c>
      <c r="AS749">
        <v>51.061482047244198</v>
      </c>
      <c r="AT749">
        <v>0.27036859647967998</v>
      </c>
      <c r="AU749">
        <v>0.26903090206104502</v>
      </c>
      <c r="AV749">
        <v>0.27036859647952499</v>
      </c>
      <c r="AW749">
        <v>0.26327709950505601</v>
      </c>
      <c r="AX749">
        <v>0.26445685979918898</v>
      </c>
      <c r="AY749">
        <v>0.26327709950505601</v>
      </c>
      <c r="AZ749">
        <v>0.26903090206570801</v>
      </c>
      <c r="BA749">
        <v>75.079472680779404</v>
      </c>
      <c r="BB749">
        <v>0.26903090204278701</v>
      </c>
      <c r="BC749">
        <v>40.0885413231955</v>
      </c>
      <c r="BD749">
        <v>0.26339996183930298</v>
      </c>
      <c r="BE749">
        <v>0.26903090204179297</v>
      </c>
      <c r="BF749">
        <v>77.107987850980805</v>
      </c>
      <c r="BG749">
        <v>0.269030902042528</v>
      </c>
      <c r="BH749">
        <v>0.26327709950529599</v>
      </c>
      <c r="BI749">
        <v>61.797780225398498</v>
      </c>
      <c r="BJ749">
        <v>0.26903090202246099</v>
      </c>
      <c r="BK749">
        <v>8.9905233086989504</v>
      </c>
      <c r="BL749">
        <v>0.26915919456895399</v>
      </c>
      <c r="BM749">
        <v>0.26903090204272001</v>
      </c>
      <c r="BN749">
        <v>71.229946183495301</v>
      </c>
      <c r="BO749">
        <v>0.263399961839347</v>
      </c>
      <c r="BP749">
        <v>0.263399961840597</v>
      </c>
      <c r="BQ749">
        <v>0.263277099505005</v>
      </c>
      <c r="BR749">
        <v>0.26339996183929398</v>
      </c>
      <c r="BS749">
        <v>0.263277099517432</v>
      </c>
      <c r="BT749">
        <v>0.26903090204469698</v>
      </c>
      <c r="BU749">
        <v>0.264456859704293</v>
      </c>
      <c r="BV749">
        <v>0.26993541540469601</v>
      </c>
      <c r="BW749">
        <v>29.750010974292</v>
      </c>
      <c r="BX749">
        <v>0.26915919457680898</v>
      </c>
      <c r="BY749">
        <v>0.26489683544759801</v>
      </c>
      <c r="BZ749">
        <v>0.26915919456906501</v>
      </c>
      <c r="CA749">
        <v>72.385513772811905</v>
      </c>
      <c r="CB749">
        <v>0.26339996183918402</v>
      </c>
      <c r="CC749">
        <v>0.26327709950454797</v>
      </c>
      <c r="CD749">
        <v>10.2689851374993</v>
      </c>
      <c r="CE749">
        <v>0.22563002039302801</v>
      </c>
      <c r="CF749">
        <v>0.26339996183919101</v>
      </c>
      <c r="CG749">
        <v>0.26903090204256702</v>
      </c>
      <c r="CH749">
        <v>0.263277099504935</v>
      </c>
      <c r="CI749">
        <v>58.5576203430943</v>
      </c>
      <c r="CJ749">
        <v>0.26903090204277702</v>
      </c>
      <c r="CK749">
        <v>41.2676231295466</v>
      </c>
      <c r="CL749">
        <v>0.26339996184023001</v>
      </c>
      <c r="CM749">
        <v>0.26383642490022602</v>
      </c>
      <c r="CN749">
        <v>0.26339996183853998</v>
      </c>
      <c r="CO749">
        <v>37.943569397304898</v>
      </c>
      <c r="CP749">
        <v>0.26327709950507999</v>
      </c>
      <c r="CQ749">
        <v>12.499010788049601</v>
      </c>
      <c r="CR749">
        <v>0.26327709950490102</v>
      </c>
      <c r="CS749">
        <v>0.26903090204257102</v>
      </c>
      <c r="CT749">
        <v>0.26339996183961201</v>
      </c>
      <c r="CU749">
        <v>0.27644011054526502</v>
      </c>
      <c r="CV749">
        <v>0.26339996183915398</v>
      </c>
      <c r="CW749">
        <v>0.263399961838375</v>
      </c>
      <c r="CX749">
        <f>COUNTIF(B749:CW749, "&gt;1")</f>
        <v>21</v>
      </c>
    </row>
    <row r="750" spans="1:102" x14ac:dyDescent="0.2">
      <c r="A750" t="s">
        <v>638</v>
      </c>
      <c r="B750">
        <v>0.26339996183917103</v>
      </c>
      <c r="C750">
        <v>0.270368596479514</v>
      </c>
      <c r="D750">
        <v>0.26327709950489397</v>
      </c>
      <c r="E750">
        <v>0.26327709950389799</v>
      </c>
      <c r="F750">
        <v>0.26327709950050798</v>
      </c>
      <c r="G750">
        <v>0.263399961839203</v>
      </c>
      <c r="H750">
        <v>56.158828677634197</v>
      </c>
      <c r="I750">
        <v>0.26339996184205</v>
      </c>
      <c r="J750">
        <v>0.26339996183855602</v>
      </c>
      <c r="K750">
        <v>0.26327709950540001</v>
      </c>
      <c r="L750">
        <v>70.151726210908507</v>
      </c>
      <c r="M750">
        <v>0.26339996183607201</v>
      </c>
      <c r="N750">
        <v>34.815022002724497</v>
      </c>
      <c r="O750">
        <v>0.27036859647954897</v>
      </c>
      <c r="P750">
        <v>0.26327709950600803</v>
      </c>
      <c r="Q750">
        <v>0.26339996183992898</v>
      </c>
      <c r="R750">
        <v>0.27036859647941502</v>
      </c>
      <c r="S750">
        <v>0.26339996183909598</v>
      </c>
      <c r="T750">
        <v>0.27036859648096501</v>
      </c>
      <c r="U750">
        <v>0.22558412566330199</v>
      </c>
      <c r="V750">
        <v>0.26339996183907199</v>
      </c>
      <c r="W750">
        <v>0.26339996183910602</v>
      </c>
      <c r="X750">
        <v>0.26327709950491301</v>
      </c>
      <c r="Y750">
        <v>55.655549356792498</v>
      </c>
      <c r="Z750">
        <v>0.26339996183918502</v>
      </c>
      <c r="AA750">
        <v>0.26903090204258501</v>
      </c>
      <c r="AB750">
        <v>0.26327709950533101</v>
      </c>
      <c r="AC750">
        <v>8.99021557473794</v>
      </c>
      <c r="AD750">
        <v>51.176868975414401</v>
      </c>
      <c r="AE750">
        <v>0.26339996183955899</v>
      </c>
      <c r="AF750">
        <v>0.26903090204277202</v>
      </c>
      <c r="AG750">
        <v>0.26327709949624301</v>
      </c>
      <c r="AH750">
        <v>0.26327709955824902</v>
      </c>
      <c r="AI750">
        <v>0.263399961838853</v>
      </c>
      <c r="AJ750">
        <v>30.556682754934101</v>
      </c>
      <c r="AK750">
        <v>0.26339996184216002</v>
      </c>
      <c r="AL750">
        <v>0.263399961838992</v>
      </c>
      <c r="AM750">
        <v>0.26903090204283597</v>
      </c>
      <c r="AN750">
        <v>0.26339996183880998</v>
      </c>
      <c r="AO750">
        <v>0.263713155151795</v>
      </c>
      <c r="AP750">
        <v>0.26327709950490902</v>
      </c>
      <c r="AQ750">
        <v>0.26327709950501599</v>
      </c>
      <c r="AR750">
        <v>0.26327709950599698</v>
      </c>
      <c r="AS750">
        <v>51.061482047244603</v>
      </c>
      <c r="AT750">
        <v>0.27036859647992301</v>
      </c>
      <c r="AU750">
        <v>0.26903090204268498</v>
      </c>
      <c r="AV750">
        <v>0.27036859647893902</v>
      </c>
      <c r="AW750">
        <v>0.26327709949683498</v>
      </c>
      <c r="AX750">
        <v>0.26445685979927602</v>
      </c>
      <c r="AY750">
        <v>0.26327709950594602</v>
      </c>
      <c r="AZ750">
        <v>0.26903090221998799</v>
      </c>
      <c r="BA750">
        <v>75.079472680780697</v>
      </c>
      <c r="BB750">
        <v>0.26903090203838997</v>
      </c>
      <c r="BC750">
        <v>40.088541323193901</v>
      </c>
      <c r="BD750">
        <v>0.26339996183911801</v>
      </c>
      <c r="BE750">
        <v>0.26903090203475299</v>
      </c>
      <c r="BF750">
        <v>77.107987850980706</v>
      </c>
      <c r="BG750">
        <v>0.26903090200959601</v>
      </c>
      <c r="BH750">
        <v>0.26327709949857098</v>
      </c>
      <c r="BI750">
        <v>61.797780225397901</v>
      </c>
      <c r="BJ750">
        <v>0.269030902045586</v>
      </c>
      <c r="BK750">
        <v>8.9905233086428407</v>
      </c>
      <c r="BL750">
        <v>0.26915919456918602</v>
      </c>
      <c r="BM750">
        <v>0.26903090204274899</v>
      </c>
      <c r="BN750">
        <v>71.229946183495699</v>
      </c>
      <c r="BO750">
        <v>0.263399961838856</v>
      </c>
      <c r="BP750">
        <v>0.26339996183905701</v>
      </c>
      <c r="BQ750">
        <v>0.26327709950460199</v>
      </c>
      <c r="BR750">
        <v>0.263399961830452</v>
      </c>
      <c r="BS750">
        <v>0.26327709950498801</v>
      </c>
      <c r="BT750">
        <v>0.26903090204428698</v>
      </c>
      <c r="BU750">
        <v>0.26445685979918598</v>
      </c>
      <c r="BV750">
        <v>0.26993541541272897</v>
      </c>
      <c r="BW750">
        <v>29.750010974292401</v>
      </c>
      <c r="BX750">
        <v>0.26915919456968601</v>
      </c>
      <c r="BY750">
        <v>0.26489683544769899</v>
      </c>
      <c r="BZ750">
        <v>0.269159194568585</v>
      </c>
      <c r="CA750">
        <v>72.385513772811606</v>
      </c>
      <c r="CB750">
        <v>0.26339996183882403</v>
      </c>
      <c r="CC750">
        <v>0.26327709950529599</v>
      </c>
      <c r="CD750">
        <v>10.268985137498699</v>
      </c>
      <c r="CE750">
        <v>0.22563002039437299</v>
      </c>
      <c r="CF750">
        <v>0.26339996183916098</v>
      </c>
      <c r="CG750">
        <v>0.26903090210823899</v>
      </c>
      <c r="CH750">
        <v>0.26327709950495898</v>
      </c>
      <c r="CI750">
        <v>58.557620343093298</v>
      </c>
      <c r="CJ750">
        <v>0.26903090200955099</v>
      </c>
      <c r="CK750">
        <v>41.267623129546799</v>
      </c>
      <c r="CL750">
        <v>0.26339996183583603</v>
      </c>
      <c r="CM750">
        <v>0.26383642490569598</v>
      </c>
      <c r="CN750">
        <v>0.26339996183936398</v>
      </c>
      <c r="CO750">
        <v>37.943569397304302</v>
      </c>
      <c r="CP750">
        <v>0.26327709950510803</v>
      </c>
      <c r="CQ750">
        <v>12.4990107880495</v>
      </c>
      <c r="CR750">
        <v>0.26327709950649397</v>
      </c>
      <c r="CS750">
        <v>0.26903090204258501</v>
      </c>
      <c r="CT750">
        <v>0.263399961838713</v>
      </c>
      <c r="CU750">
        <v>0.27644011054225298</v>
      </c>
      <c r="CV750">
        <v>0.26339996183997599</v>
      </c>
      <c r="CW750">
        <v>0.26339996183931802</v>
      </c>
      <c r="CX750">
        <f>COUNTIF(B750:CW750, "&gt;1")</f>
        <v>21</v>
      </c>
    </row>
    <row r="751" spans="1:102" x14ac:dyDescent="0.2">
      <c r="A751" t="s">
        <v>640</v>
      </c>
      <c r="B751">
        <v>0.26339996183903402</v>
      </c>
      <c r="C751">
        <v>0.27036859648044298</v>
      </c>
      <c r="D751">
        <v>0.26327709950502498</v>
      </c>
      <c r="E751">
        <v>0.263277099504928</v>
      </c>
      <c r="F751">
        <v>0.26327709950494499</v>
      </c>
      <c r="G751">
        <v>0.26339996183919101</v>
      </c>
      <c r="H751">
        <v>56.1588286776039</v>
      </c>
      <c r="I751">
        <v>0.263399961838931</v>
      </c>
      <c r="J751">
        <v>0.263399961838995</v>
      </c>
      <c r="K751">
        <v>0.26327709950498601</v>
      </c>
      <c r="L751">
        <v>70.151726210909203</v>
      </c>
      <c r="M751">
        <v>0.263399961838932</v>
      </c>
      <c r="N751">
        <v>34.815022002722898</v>
      </c>
      <c r="O751">
        <v>0.270368596479163</v>
      </c>
      <c r="P751">
        <v>0.263277099505274</v>
      </c>
      <c r="Q751">
        <v>0.26339996183914499</v>
      </c>
      <c r="R751">
        <v>0.27036859647936701</v>
      </c>
      <c r="S751">
        <v>0.26339996183972902</v>
      </c>
      <c r="T751">
        <v>0.270368596479657</v>
      </c>
      <c r="U751">
        <v>0.22558412566327801</v>
      </c>
      <c r="V751">
        <v>0.26339996183894798</v>
      </c>
      <c r="W751">
        <v>0.263399961838923</v>
      </c>
      <c r="X751">
        <v>0.26327709950504202</v>
      </c>
      <c r="Y751">
        <v>55.655549356793898</v>
      </c>
      <c r="Z751">
        <v>0.26339996183912001</v>
      </c>
      <c r="AA751">
        <v>0.26903090204214802</v>
      </c>
      <c r="AB751">
        <v>0.26327709950499401</v>
      </c>
      <c r="AC751">
        <v>8.9902155747383397</v>
      </c>
      <c r="AD751">
        <v>51.176868975414997</v>
      </c>
      <c r="AE751">
        <v>0.26339996183841602</v>
      </c>
      <c r="AF751">
        <v>0.26903090204271601</v>
      </c>
      <c r="AG751">
        <v>0.26327709950497902</v>
      </c>
      <c r="AH751">
        <v>0.263277099505</v>
      </c>
      <c r="AI751">
        <v>0.26339996183927</v>
      </c>
      <c r="AJ751">
        <v>30.556682754933899</v>
      </c>
      <c r="AK751">
        <v>0.26339996183877201</v>
      </c>
      <c r="AL751">
        <v>0.26339996183930803</v>
      </c>
      <c r="AM751">
        <v>0.26903090204808999</v>
      </c>
      <c r="AN751">
        <v>0.26339996183905201</v>
      </c>
      <c r="AO751">
        <v>0.26371315514962801</v>
      </c>
      <c r="AP751">
        <v>0.26327709951558198</v>
      </c>
      <c r="AQ751">
        <v>0.26327709950497802</v>
      </c>
      <c r="AR751">
        <v>0.26327709950497002</v>
      </c>
      <c r="AS751">
        <v>51.061482047243999</v>
      </c>
      <c r="AT751">
        <v>0.27036859648002598</v>
      </c>
      <c r="AU751">
        <v>0.26903090204262797</v>
      </c>
      <c r="AV751">
        <v>0.27036859648004102</v>
      </c>
      <c r="AW751">
        <v>0.26327709950459</v>
      </c>
      <c r="AX751">
        <v>0.26445685979932798</v>
      </c>
      <c r="AY751">
        <v>0.26327709950535999</v>
      </c>
      <c r="AZ751">
        <v>0.26903090204269697</v>
      </c>
      <c r="BA751">
        <v>75.079472680780796</v>
      </c>
      <c r="BB751">
        <v>0.26903090204269597</v>
      </c>
      <c r="BC751">
        <v>40.088541323262596</v>
      </c>
      <c r="BD751">
        <v>0.26339996183910802</v>
      </c>
      <c r="BE751">
        <v>0.269030902043635</v>
      </c>
      <c r="BF751">
        <v>77.107987850978404</v>
      </c>
      <c r="BG751">
        <v>0.269030902042588</v>
      </c>
      <c r="BH751">
        <v>0.26327709950509898</v>
      </c>
      <c r="BI751">
        <v>61.797780225398</v>
      </c>
      <c r="BJ751">
        <v>0.26903090205909003</v>
      </c>
      <c r="BK751">
        <v>8.9905233086990499</v>
      </c>
      <c r="BL751">
        <v>0.26915919456881299</v>
      </c>
      <c r="BM751">
        <v>0.26903090204263302</v>
      </c>
      <c r="BN751">
        <v>71.229946183496295</v>
      </c>
      <c r="BO751">
        <v>0.26339996183966102</v>
      </c>
      <c r="BP751">
        <v>0.26339996183906</v>
      </c>
      <c r="BQ751">
        <v>0.26327709950513201</v>
      </c>
      <c r="BR751">
        <v>0.26339996183908898</v>
      </c>
      <c r="BS751">
        <v>0.26327709950442202</v>
      </c>
      <c r="BT751">
        <v>0.26903090204297703</v>
      </c>
      <c r="BU751">
        <v>0.26445685979931099</v>
      </c>
      <c r="BV751">
        <v>0.269935415413742</v>
      </c>
      <c r="BW751">
        <v>29.750010974293101</v>
      </c>
      <c r="BX751">
        <v>0.26915919461922699</v>
      </c>
      <c r="BY751">
        <v>0.26489683544784398</v>
      </c>
      <c r="BZ751">
        <v>0.26915919456878801</v>
      </c>
      <c r="CA751">
        <v>72.385513772811905</v>
      </c>
      <c r="CB751">
        <v>0.26339996183747399</v>
      </c>
      <c r="CC751">
        <v>0.26327709950106198</v>
      </c>
      <c r="CD751">
        <v>10.268985137499101</v>
      </c>
      <c r="CE751">
        <v>0.22563002039322599</v>
      </c>
      <c r="CF751">
        <v>0.26339996183894399</v>
      </c>
      <c r="CG751">
        <v>0.26903090204257202</v>
      </c>
      <c r="CH751">
        <v>0.26327709950504802</v>
      </c>
      <c r="CI751">
        <v>58.557620343094001</v>
      </c>
      <c r="CJ751">
        <v>0.26903090204325297</v>
      </c>
      <c r="CK751">
        <v>41.267623129547303</v>
      </c>
      <c r="CL751">
        <v>0.26339996183904202</v>
      </c>
      <c r="CM751">
        <v>0.26383642490022602</v>
      </c>
      <c r="CN751">
        <v>0.263399961839137</v>
      </c>
      <c r="CO751">
        <v>37.9435693973046</v>
      </c>
      <c r="CP751">
        <v>0.26327709950498202</v>
      </c>
      <c r="CQ751">
        <v>12.4990107880494</v>
      </c>
      <c r="CR751">
        <v>0.26327709950497202</v>
      </c>
      <c r="CS751">
        <v>0.26903090204261398</v>
      </c>
      <c r="CT751">
        <v>0.26339996183914499</v>
      </c>
      <c r="CU751">
        <v>0.27644011054490197</v>
      </c>
      <c r="CV751">
        <v>0.26339996183903702</v>
      </c>
      <c r="CW751">
        <v>0.26339996183949399</v>
      </c>
      <c r="CX751">
        <f>COUNTIF(B751:CW751, "&gt;1")</f>
        <v>21</v>
      </c>
    </row>
    <row r="752" spans="1:102" x14ac:dyDescent="0.2">
      <c r="A752" t="s">
        <v>646</v>
      </c>
      <c r="B752">
        <v>0.26339996183778702</v>
      </c>
      <c r="C752">
        <v>0.270368596479516</v>
      </c>
      <c r="D752">
        <v>0.263277099504926</v>
      </c>
      <c r="E752">
        <v>0.26327709950461198</v>
      </c>
      <c r="F752">
        <v>0.26327709950429601</v>
      </c>
      <c r="G752">
        <v>0.26339996183978498</v>
      </c>
      <c r="H752">
        <v>56.158828677604497</v>
      </c>
      <c r="I752">
        <v>0.26339996183919401</v>
      </c>
      <c r="J752">
        <v>0.26339996183847197</v>
      </c>
      <c r="K752">
        <v>0.26327709950498401</v>
      </c>
      <c r="L752">
        <v>70.151726210909203</v>
      </c>
      <c r="M752">
        <v>0.263399961839209</v>
      </c>
      <c r="N752">
        <v>34.815022002723097</v>
      </c>
      <c r="O752">
        <v>0.27036859648056799</v>
      </c>
      <c r="P752">
        <v>0.26327709952196099</v>
      </c>
      <c r="Q752">
        <v>0.26339996184046</v>
      </c>
      <c r="R752">
        <v>0.270368596479719</v>
      </c>
      <c r="S752">
        <v>0.26339996183910402</v>
      </c>
      <c r="T752">
        <v>0.27036859648017902</v>
      </c>
      <c r="U752">
        <v>0.22558412566330099</v>
      </c>
      <c r="V752">
        <v>0.26339996184033898</v>
      </c>
      <c r="W752">
        <v>0.26339996183910602</v>
      </c>
      <c r="X752">
        <v>0.26327709950505002</v>
      </c>
      <c r="Y752">
        <v>55.655549356790701</v>
      </c>
      <c r="Z752">
        <v>0.26339996183897102</v>
      </c>
      <c r="AA752">
        <v>0.26903090204258501</v>
      </c>
      <c r="AB752">
        <v>0.26327709950556799</v>
      </c>
      <c r="AC752">
        <v>8.9902155747374692</v>
      </c>
      <c r="AD752">
        <v>51.176868975414401</v>
      </c>
      <c r="AE752">
        <v>0.263399961839269</v>
      </c>
      <c r="AF752">
        <v>0.26903090204251001</v>
      </c>
      <c r="AG752">
        <v>0.26327709950380801</v>
      </c>
      <c r="AH752">
        <v>0.26327709950502698</v>
      </c>
      <c r="AI752">
        <v>0.263399961839131</v>
      </c>
      <c r="AJ752">
        <v>30.556682754933899</v>
      </c>
      <c r="AK752">
        <v>0.26339996183679498</v>
      </c>
      <c r="AL752">
        <v>0.26339996183904901</v>
      </c>
      <c r="AM752">
        <v>0.26903090203489399</v>
      </c>
      <c r="AN752">
        <v>0.26339996183925501</v>
      </c>
      <c r="AO752">
        <v>0.26371315514701599</v>
      </c>
      <c r="AP752">
        <v>0.263277099505422</v>
      </c>
      <c r="AQ752">
        <v>0.26327709950535699</v>
      </c>
      <c r="AR752">
        <v>0.26327709950565598</v>
      </c>
      <c r="AS752">
        <v>51.061482047244198</v>
      </c>
      <c r="AT752">
        <v>0.27036859647971001</v>
      </c>
      <c r="AU752">
        <v>0.26903090204268498</v>
      </c>
      <c r="AV752">
        <v>0.27036859647994299</v>
      </c>
      <c r="AW752">
        <v>0.26327709950497302</v>
      </c>
      <c r="AX752">
        <v>0.26445685979934602</v>
      </c>
      <c r="AY752">
        <v>0.26327709950553402</v>
      </c>
      <c r="AZ752">
        <v>0.26903090202073399</v>
      </c>
      <c r="BA752">
        <v>75.079472680781393</v>
      </c>
      <c r="BB752">
        <v>0.26903090204271102</v>
      </c>
      <c r="BC752">
        <v>40.088541323192999</v>
      </c>
      <c r="BD752">
        <v>0.26339996183935599</v>
      </c>
      <c r="BE752">
        <v>0.26903090204401903</v>
      </c>
      <c r="BF752">
        <v>77.107987850981303</v>
      </c>
      <c r="BG752">
        <v>0.26903090204257701</v>
      </c>
      <c r="BH752">
        <v>0.2632770994959</v>
      </c>
      <c r="BI752">
        <v>61.797780225398</v>
      </c>
      <c r="BJ752">
        <v>0.26903090204236901</v>
      </c>
      <c r="BK752">
        <v>8.9905233086989202</v>
      </c>
      <c r="BL752">
        <v>0.26915919456893</v>
      </c>
      <c r="BM752">
        <v>0.26903090204295899</v>
      </c>
      <c r="BN752">
        <v>71.229946183496295</v>
      </c>
      <c r="BO752">
        <v>0.26339996183985298</v>
      </c>
      <c r="BP752">
        <v>0.26339996183930398</v>
      </c>
      <c r="BQ752">
        <v>0.26327709950517197</v>
      </c>
      <c r="BR752">
        <v>0.263399961838851</v>
      </c>
      <c r="BS752">
        <v>0.26327709950517098</v>
      </c>
      <c r="BT752">
        <v>0.26903090204269298</v>
      </c>
      <c r="BU752">
        <v>0.264456859800204</v>
      </c>
      <c r="BV752">
        <v>0.26993541541361499</v>
      </c>
      <c r="BW752">
        <v>29.750010974292501</v>
      </c>
      <c r="BX752">
        <v>0.269159194569705</v>
      </c>
      <c r="BY752">
        <v>0.26489683544787801</v>
      </c>
      <c r="BZ752">
        <v>0.26915919456898102</v>
      </c>
      <c r="CA752">
        <v>72.385513772811805</v>
      </c>
      <c r="CB752">
        <v>0.26339996183825398</v>
      </c>
      <c r="CC752">
        <v>0.26327709950411299</v>
      </c>
      <c r="CD752">
        <v>10.268985137499</v>
      </c>
      <c r="CE752">
        <v>0.225630020393394</v>
      </c>
      <c r="CF752">
        <v>0.26339996183911901</v>
      </c>
      <c r="CG752">
        <v>0.26903090204281399</v>
      </c>
      <c r="CH752">
        <v>0.26327709950489903</v>
      </c>
      <c r="CI752">
        <v>58.557620343093298</v>
      </c>
      <c r="CJ752">
        <v>0.269030902041138</v>
      </c>
      <c r="CK752">
        <v>41.267623129607898</v>
      </c>
      <c r="CL752">
        <v>0.263399961843446</v>
      </c>
      <c r="CM752">
        <v>0.26383642490022702</v>
      </c>
      <c r="CN752">
        <v>0.26339996183936398</v>
      </c>
      <c r="CO752">
        <v>37.943569397304699</v>
      </c>
      <c r="CP752">
        <v>0.26327709949853201</v>
      </c>
      <c r="CQ752">
        <v>12.4990107880495</v>
      </c>
      <c r="CR752">
        <v>0.26327709950544598</v>
      </c>
      <c r="CS752">
        <v>0.26903090204268498</v>
      </c>
      <c r="CT752">
        <v>0.26339996183907899</v>
      </c>
      <c r="CU752">
        <v>0.27644011054494999</v>
      </c>
      <c r="CV752">
        <v>0.26339996184040199</v>
      </c>
      <c r="CW752">
        <v>0.263399961839</v>
      </c>
      <c r="CX752">
        <f>COUNTIF(B752:CW752, "&gt;1")</f>
        <v>21</v>
      </c>
    </row>
    <row r="753" spans="1:102" x14ac:dyDescent="0.2">
      <c r="A753" t="s">
        <v>648</v>
      </c>
      <c r="B753">
        <v>0.263399961839834</v>
      </c>
      <c r="C753">
        <v>0.27036859647927902</v>
      </c>
      <c r="D753">
        <v>0.26327709951852202</v>
      </c>
      <c r="E753">
        <v>0.26327709950455003</v>
      </c>
      <c r="F753">
        <v>0.263277099504998</v>
      </c>
      <c r="G753">
        <v>0.26339996179506497</v>
      </c>
      <c r="H753">
        <v>56.158828677604099</v>
      </c>
      <c r="I753">
        <v>0.26339996183928799</v>
      </c>
      <c r="J753">
        <v>0.26339996183915798</v>
      </c>
      <c r="K753">
        <v>0.26327709950427403</v>
      </c>
      <c r="L753">
        <v>70.151726210908393</v>
      </c>
      <c r="M753">
        <v>0.26339996183884301</v>
      </c>
      <c r="N753">
        <v>34.815022002722998</v>
      </c>
      <c r="O753">
        <v>0.27036859647966299</v>
      </c>
      <c r="P753">
        <v>0.26327709950414901</v>
      </c>
      <c r="Q753">
        <v>0.26339996183907999</v>
      </c>
      <c r="R753">
        <v>0.27036859647955402</v>
      </c>
      <c r="S753">
        <v>0.26339996183891001</v>
      </c>
      <c r="T753">
        <v>0.270368596479517</v>
      </c>
      <c r="U753">
        <v>0.22558412577443801</v>
      </c>
      <c r="V753">
        <v>0.26339996183929998</v>
      </c>
      <c r="W753">
        <v>0.26339996183855102</v>
      </c>
      <c r="X753">
        <v>0.26327709950499401</v>
      </c>
      <c r="Y753">
        <v>55.655549356792797</v>
      </c>
      <c r="Z753">
        <v>0.263399961841844</v>
      </c>
      <c r="AA753">
        <v>0.269030902041273</v>
      </c>
      <c r="AB753">
        <v>0.26327709950452799</v>
      </c>
      <c r="AC753">
        <v>8.9902155747375101</v>
      </c>
      <c r="AD753">
        <v>51.176868975414997</v>
      </c>
      <c r="AE753">
        <v>0.26339996183919401</v>
      </c>
      <c r="AF753">
        <v>0.26903090204255797</v>
      </c>
      <c r="AG753">
        <v>0.26327709950588901</v>
      </c>
      <c r="AH753">
        <v>0.26327709950509098</v>
      </c>
      <c r="AI753">
        <v>0.26339996183915898</v>
      </c>
      <c r="AJ753">
        <v>30.556682754934599</v>
      </c>
      <c r="AK753">
        <v>0.26339996184028902</v>
      </c>
      <c r="AL753">
        <v>0.26339996183826803</v>
      </c>
      <c r="AM753">
        <v>0.269030902042451</v>
      </c>
      <c r="AN753">
        <v>0.26339996183880199</v>
      </c>
      <c r="AO753">
        <v>0.26371315515092802</v>
      </c>
      <c r="AP753">
        <v>0.263277099504863</v>
      </c>
      <c r="AQ753">
        <v>0.26327709950553002</v>
      </c>
      <c r="AR753">
        <v>0.26327709956696499</v>
      </c>
      <c r="AS753">
        <v>51.061482047244198</v>
      </c>
      <c r="AT753">
        <v>0.27036859647905898</v>
      </c>
      <c r="AU753">
        <v>0.26903090204263302</v>
      </c>
      <c r="AV753">
        <v>0.270368596479654</v>
      </c>
      <c r="AW753">
        <v>0.263277099504931</v>
      </c>
      <c r="AX753">
        <v>0.26445685979920303</v>
      </c>
      <c r="AY753">
        <v>0.26327709950574602</v>
      </c>
      <c r="AZ753">
        <v>0.26903090204857999</v>
      </c>
      <c r="BA753">
        <v>75.079472680780498</v>
      </c>
      <c r="BB753">
        <v>0.26903090204440699</v>
      </c>
      <c r="BC753">
        <v>40.088541323193802</v>
      </c>
      <c r="BD753">
        <v>0.26339996183888598</v>
      </c>
      <c r="BE753">
        <v>0.26903090204271801</v>
      </c>
      <c r="BF753">
        <v>77.107987850980507</v>
      </c>
      <c r="BG753">
        <v>0.26903090204257601</v>
      </c>
      <c r="BH753">
        <v>0.26327709950498901</v>
      </c>
      <c r="BI753">
        <v>61.797780225397801</v>
      </c>
      <c r="BJ753">
        <v>0.26903090204265601</v>
      </c>
      <c r="BK753">
        <v>8.9905233086992595</v>
      </c>
      <c r="BL753">
        <v>0.26915919456881199</v>
      </c>
      <c r="BM753">
        <v>0.26903090204296198</v>
      </c>
      <c r="BN753">
        <v>71.229946183495599</v>
      </c>
      <c r="BO753">
        <v>0.26339996183939901</v>
      </c>
      <c r="BP753">
        <v>0.26339996183901598</v>
      </c>
      <c r="BQ753">
        <v>0.26327709950650702</v>
      </c>
      <c r="BR753">
        <v>0.26339996183876802</v>
      </c>
      <c r="BS753">
        <v>0.263277099504796</v>
      </c>
      <c r="BT753">
        <v>0.26903090204271501</v>
      </c>
      <c r="BU753">
        <v>0.26445685979921801</v>
      </c>
      <c r="BV753">
        <v>0.269935415414013</v>
      </c>
      <c r="BW753">
        <v>29.750010974292</v>
      </c>
      <c r="BX753">
        <v>0.269159194568517</v>
      </c>
      <c r="BY753">
        <v>0.26489683544791798</v>
      </c>
      <c r="BZ753">
        <v>0.26915919456888698</v>
      </c>
      <c r="CA753">
        <v>72.385513772811606</v>
      </c>
      <c r="CB753">
        <v>0.263399961837679</v>
      </c>
      <c r="CC753">
        <v>0.26327709950485501</v>
      </c>
      <c r="CD753">
        <v>10.268985137498699</v>
      </c>
      <c r="CE753">
        <v>0.22563002039299401</v>
      </c>
      <c r="CF753">
        <v>0.26339996183893699</v>
      </c>
      <c r="CG753">
        <v>0.26903090204392299</v>
      </c>
      <c r="CH753">
        <v>0.26327709950439698</v>
      </c>
      <c r="CI753">
        <v>58.557620343092999</v>
      </c>
      <c r="CJ753">
        <v>0.269030902042876</v>
      </c>
      <c r="CK753">
        <v>41.2676231295465</v>
      </c>
      <c r="CL753">
        <v>0.26339996182964098</v>
      </c>
      <c r="CM753">
        <v>0.26383642490026299</v>
      </c>
      <c r="CN753">
        <v>0.26339996183939701</v>
      </c>
      <c r="CO753">
        <v>37.943569397303897</v>
      </c>
      <c r="CP753">
        <v>0.263277099503613</v>
      </c>
      <c r="CQ753">
        <v>12.499010788049199</v>
      </c>
      <c r="CR753">
        <v>0.263277099504655</v>
      </c>
      <c r="CS753">
        <v>0.26903090204254299</v>
      </c>
      <c r="CT753">
        <v>0.26339996183894798</v>
      </c>
      <c r="CU753">
        <v>0.276440110545006</v>
      </c>
      <c r="CV753">
        <v>0.26339996183933001</v>
      </c>
      <c r="CW753">
        <v>0.26339996183896103</v>
      </c>
      <c r="CX753">
        <f>COUNTIF(B753:CW753, "&gt;1")</f>
        <v>21</v>
      </c>
    </row>
    <row r="754" spans="1:102" x14ac:dyDescent="0.2">
      <c r="A754" t="s">
        <v>652</v>
      </c>
      <c r="B754">
        <v>0.26339996183998099</v>
      </c>
      <c r="C754">
        <v>0.270368596480067</v>
      </c>
      <c r="D754">
        <v>0.26327709950495598</v>
      </c>
      <c r="E754">
        <v>0.26327709950502798</v>
      </c>
      <c r="F754">
        <v>0.26327709950690698</v>
      </c>
      <c r="G754">
        <v>0.26339996184007702</v>
      </c>
      <c r="H754">
        <v>56.158828677604397</v>
      </c>
      <c r="I754">
        <v>0.26339996180441499</v>
      </c>
      <c r="J754">
        <v>0.26339996184001402</v>
      </c>
      <c r="K754">
        <v>0.26327709950501299</v>
      </c>
      <c r="L754">
        <v>70.151726210908606</v>
      </c>
      <c r="M754">
        <v>0.26339996183834202</v>
      </c>
      <c r="N754">
        <v>34.815022002722898</v>
      </c>
      <c r="O754">
        <v>0.27036859647953698</v>
      </c>
      <c r="P754">
        <v>0.26327709950633899</v>
      </c>
      <c r="Q754">
        <v>0.26339996183911801</v>
      </c>
      <c r="R754">
        <v>0.27036859647797601</v>
      </c>
      <c r="S754">
        <v>0.26339996183915099</v>
      </c>
      <c r="T754">
        <v>0.27036859647960598</v>
      </c>
      <c r="U754">
        <v>0.225584125663322</v>
      </c>
      <c r="V754">
        <v>0.263399961839201</v>
      </c>
      <c r="W754">
        <v>0.26339996183901898</v>
      </c>
      <c r="X754">
        <v>0.26327709950656403</v>
      </c>
      <c r="Y754">
        <v>55.655549356790999</v>
      </c>
      <c r="Z754">
        <v>0.26339996183841002</v>
      </c>
      <c r="AA754">
        <v>0.26903090204200403</v>
      </c>
      <c r="AB754">
        <v>0.26327709951834299</v>
      </c>
      <c r="AC754">
        <v>8.9902155747395902</v>
      </c>
      <c r="AD754">
        <v>51.176868975415701</v>
      </c>
      <c r="AE754">
        <v>0.26339996183890702</v>
      </c>
      <c r="AF754">
        <v>0.26903090204201002</v>
      </c>
      <c r="AG754">
        <v>0.26327709950498102</v>
      </c>
      <c r="AH754">
        <v>0.26327709950476902</v>
      </c>
      <c r="AI754">
        <v>0.263399961838791</v>
      </c>
      <c r="AJ754">
        <v>30.556682754934201</v>
      </c>
      <c r="AK754">
        <v>0.26339996183926501</v>
      </c>
      <c r="AL754">
        <v>0.263399961844136</v>
      </c>
      <c r="AM754">
        <v>0.26903090204236202</v>
      </c>
      <c r="AN754">
        <v>0.26339996183927999</v>
      </c>
      <c r="AO754">
        <v>0.26371315515376198</v>
      </c>
      <c r="AP754">
        <v>0.26327709950463002</v>
      </c>
      <c r="AQ754">
        <v>0.26327709950303502</v>
      </c>
      <c r="AR754">
        <v>0.263277099502291</v>
      </c>
      <c r="AS754">
        <v>51.061482047244098</v>
      </c>
      <c r="AT754">
        <v>0.27036859648237299</v>
      </c>
      <c r="AU754">
        <v>0.269030902042524</v>
      </c>
      <c r="AV754">
        <v>0.27036859648043499</v>
      </c>
      <c r="AW754">
        <v>0.26327709950494699</v>
      </c>
      <c r="AX754">
        <v>0.26445685979918598</v>
      </c>
      <c r="AY754">
        <v>0.26327709950526501</v>
      </c>
      <c r="AZ754">
        <v>0.26903090202336899</v>
      </c>
      <c r="BA754">
        <v>75.079472680780796</v>
      </c>
      <c r="BB754">
        <v>0.26903090204229402</v>
      </c>
      <c r="BC754">
        <v>40.08854132319</v>
      </c>
      <c r="BD754">
        <v>0.26339996183916797</v>
      </c>
      <c r="BE754">
        <v>0.26903090203943603</v>
      </c>
      <c r="BF754">
        <v>77.107987850979896</v>
      </c>
      <c r="BG754">
        <v>0.26903090204254099</v>
      </c>
      <c r="BH754">
        <v>0.26327709950537898</v>
      </c>
      <c r="BI754">
        <v>61.797780225397098</v>
      </c>
      <c r="BJ754">
        <v>0.26903090204259</v>
      </c>
      <c r="BK754">
        <v>8.9905233086987106</v>
      </c>
      <c r="BL754">
        <v>0.26915919456884502</v>
      </c>
      <c r="BM754">
        <v>0.26903090204359398</v>
      </c>
      <c r="BN754">
        <v>71.229946183496395</v>
      </c>
      <c r="BO754">
        <v>0.26339996183931202</v>
      </c>
      <c r="BP754">
        <v>0.26339996183959202</v>
      </c>
      <c r="BQ754">
        <v>0.26327709950485501</v>
      </c>
      <c r="BR754">
        <v>0.26339996183904801</v>
      </c>
      <c r="BS754">
        <v>0.26327709950446498</v>
      </c>
      <c r="BT754">
        <v>0.26903090204267199</v>
      </c>
      <c r="BU754">
        <v>0.26445685979935402</v>
      </c>
      <c r="BV754">
        <v>0.26993541540724802</v>
      </c>
      <c r="BW754">
        <v>29.750010974292898</v>
      </c>
      <c r="BX754">
        <v>0.26915919457063198</v>
      </c>
      <c r="BY754">
        <v>0.26489683544718701</v>
      </c>
      <c r="BZ754">
        <v>0.26915919456881199</v>
      </c>
      <c r="CA754">
        <v>72.385513772812203</v>
      </c>
      <c r="CB754">
        <v>0.26339996183855102</v>
      </c>
      <c r="CC754">
        <v>0.26327709950641498</v>
      </c>
      <c r="CD754">
        <v>10.2689851374989</v>
      </c>
      <c r="CE754">
        <v>0.22563002039335001</v>
      </c>
      <c r="CF754">
        <v>0.26339996183904602</v>
      </c>
      <c r="CG754">
        <v>0.26903090204268199</v>
      </c>
      <c r="CH754">
        <v>0.263277099504793</v>
      </c>
      <c r="CI754">
        <v>58.557620343093298</v>
      </c>
      <c r="CJ754">
        <v>0.26903090204552399</v>
      </c>
      <c r="CK754">
        <v>41.267623129546699</v>
      </c>
      <c r="CL754">
        <v>0.26339996183876901</v>
      </c>
      <c r="CM754">
        <v>0.263836424899133</v>
      </c>
      <c r="CN754">
        <v>0.26339996183861802</v>
      </c>
      <c r="CO754">
        <v>37.943569397304103</v>
      </c>
      <c r="CP754">
        <v>0.26327709950225398</v>
      </c>
      <c r="CQ754">
        <v>12.4990107880497</v>
      </c>
      <c r="CR754">
        <v>0.26327709950191402</v>
      </c>
      <c r="CS754">
        <v>0.26903090204263502</v>
      </c>
      <c r="CT754">
        <v>0.263399961839001</v>
      </c>
      <c r="CU754">
        <v>0.276440110545217</v>
      </c>
      <c r="CV754">
        <v>0.26339996183915398</v>
      </c>
      <c r="CW754">
        <v>0.26339996183893399</v>
      </c>
      <c r="CX754">
        <f>COUNTIF(B754:CW754, "&gt;1")</f>
        <v>21</v>
      </c>
    </row>
    <row r="755" spans="1:102" x14ac:dyDescent="0.2">
      <c r="A755" t="s">
        <v>653</v>
      </c>
      <c r="B755">
        <v>0.263399961838506</v>
      </c>
      <c r="C755">
        <v>0.27036859648031702</v>
      </c>
      <c r="D755">
        <v>0.263277099504094</v>
      </c>
      <c r="E755">
        <v>0.263277099511049</v>
      </c>
      <c r="F755">
        <v>0.26327709950483302</v>
      </c>
      <c r="G755">
        <v>0.26339996184546099</v>
      </c>
      <c r="H755">
        <v>56.158828677583898</v>
      </c>
      <c r="I755">
        <v>0.26339996186439801</v>
      </c>
      <c r="J755">
        <v>0.26339996183931902</v>
      </c>
      <c r="K755">
        <v>0.26327709950503198</v>
      </c>
      <c r="L755">
        <v>70.151726210908905</v>
      </c>
      <c r="M755">
        <v>0.26339996183852499</v>
      </c>
      <c r="N755">
        <v>34.815022002722998</v>
      </c>
      <c r="O755">
        <v>0.27036859647959999</v>
      </c>
      <c r="P755">
        <v>0.26327709950629002</v>
      </c>
      <c r="Q755">
        <v>0.26339996183898401</v>
      </c>
      <c r="R755">
        <v>0.270368596478122</v>
      </c>
      <c r="S755">
        <v>0.26339996183897801</v>
      </c>
      <c r="T755">
        <v>0.27036859647943001</v>
      </c>
      <c r="U755">
        <v>0.225584125663256</v>
      </c>
      <c r="V755">
        <v>0.26339996183911801</v>
      </c>
      <c r="W755">
        <v>0.26339996183912301</v>
      </c>
      <c r="X755">
        <v>0.26327709950540501</v>
      </c>
      <c r="Y755">
        <v>55.6555493567921</v>
      </c>
      <c r="Z755">
        <v>0.26339996183923398</v>
      </c>
      <c r="AA755">
        <v>0.26903090204241797</v>
      </c>
      <c r="AB755">
        <v>0.26327709950494699</v>
      </c>
      <c r="AC755">
        <v>8.9902155745914492</v>
      </c>
      <c r="AD755">
        <v>51.176868975406201</v>
      </c>
      <c r="AE755">
        <v>0.26339996183957798</v>
      </c>
      <c r="AF755">
        <v>0.26903090204267699</v>
      </c>
      <c r="AG755">
        <v>0.26327709953196898</v>
      </c>
      <c r="AH755">
        <v>0.26327709948260403</v>
      </c>
      <c r="AI755">
        <v>0.26339996183903802</v>
      </c>
      <c r="AJ755">
        <v>30.556682754846701</v>
      </c>
      <c r="AK755">
        <v>0.26339996183929898</v>
      </c>
      <c r="AL755">
        <v>0.26339996183880499</v>
      </c>
      <c r="AM755">
        <v>0.26903090204546298</v>
      </c>
      <c r="AN755">
        <v>0.263399961839133</v>
      </c>
      <c r="AO755">
        <v>0.26371315514135701</v>
      </c>
      <c r="AP755">
        <v>0.263277099504931</v>
      </c>
      <c r="AQ755">
        <v>0.26327709950748301</v>
      </c>
      <c r="AR755">
        <v>0.26327709950462203</v>
      </c>
      <c r="AS755">
        <v>51.061482047253897</v>
      </c>
      <c r="AT755">
        <v>0.27036859648210698</v>
      </c>
      <c r="AU755">
        <v>0.26903090208289598</v>
      </c>
      <c r="AV755">
        <v>0.27036859647927203</v>
      </c>
      <c r="AW755">
        <v>0.26327709950492301</v>
      </c>
      <c r="AX755">
        <v>0.26445685979265299</v>
      </c>
      <c r="AY755">
        <v>0.26327709950519701</v>
      </c>
      <c r="AZ755">
        <v>0.26903090204264102</v>
      </c>
      <c r="BA755">
        <v>75.079472680778906</v>
      </c>
      <c r="BB755">
        <v>0.26903090204261199</v>
      </c>
      <c r="BC755">
        <v>40.088541323390203</v>
      </c>
      <c r="BD755">
        <v>0.26339996183910203</v>
      </c>
      <c r="BE755">
        <v>0.269030901827439</v>
      </c>
      <c r="BF755">
        <v>77.107987850981104</v>
      </c>
      <c r="BG755">
        <v>0.26903090204225699</v>
      </c>
      <c r="BH755">
        <v>0.26327709950517197</v>
      </c>
      <c r="BI755">
        <v>61.797780225397602</v>
      </c>
      <c r="BJ755">
        <v>0.26903090204123098</v>
      </c>
      <c r="BK755">
        <v>8.9905233086990908</v>
      </c>
      <c r="BL755">
        <v>0.26915919456917797</v>
      </c>
      <c r="BM755">
        <v>0.269030902042597</v>
      </c>
      <c r="BN755">
        <v>71.229946183495997</v>
      </c>
      <c r="BO755">
        <v>0.26339996183942899</v>
      </c>
      <c r="BP755">
        <v>0.26339996187364301</v>
      </c>
      <c r="BQ755">
        <v>0.26327709950502098</v>
      </c>
      <c r="BR755">
        <v>0.26339996183959102</v>
      </c>
      <c r="BS755">
        <v>0.263277099504238</v>
      </c>
      <c r="BT755">
        <v>0.26903090204562102</v>
      </c>
      <c r="BU755">
        <v>0.26445685980151801</v>
      </c>
      <c r="BV755">
        <v>0.269935415413946</v>
      </c>
      <c r="BW755">
        <v>29.750010974290401</v>
      </c>
      <c r="BX755">
        <v>0.26915919456818699</v>
      </c>
      <c r="BY755">
        <v>0.26489683544759701</v>
      </c>
      <c r="BZ755">
        <v>0.26915919456877402</v>
      </c>
      <c r="CA755">
        <v>72.385513772812402</v>
      </c>
      <c r="CB755">
        <v>0.263399961838856</v>
      </c>
      <c r="CC755">
        <v>0.2632770995016</v>
      </c>
      <c r="CD755">
        <v>10.268985137498801</v>
      </c>
      <c r="CE755">
        <v>0.225630020394714</v>
      </c>
      <c r="CF755">
        <v>0.263399961839071</v>
      </c>
      <c r="CG755">
        <v>0.26903090204200403</v>
      </c>
      <c r="CH755">
        <v>0.26327709950434702</v>
      </c>
      <c r="CI755">
        <v>58.557620343093397</v>
      </c>
      <c r="CJ755">
        <v>0.269030902042452</v>
      </c>
      <c r="CK755">
        <v>41.267623129547196</v>
      </c>
      <c r="CL755">
        <v>0.26339996183903602</v>
      </c>
      <c r="CM755">
        <v>0.26383642490071502</v>
      </c>
      <c r="CN755">
        <v>0.263399961840174</v>
      </c>
      <c r="CO755">
        <v>37.943569397285501</v>
      </c>
      <c r="CP755">
        <v>0.26327709950519201</v>
      </c>
      <c r="CQ755">
        <v>12.499010788003501</v>
      </c>
      <c r="CR755">
        <v>0.26327709950649397</v>
      </c>
      <c r="CS755">
        <v>0.26903090204090901</v>
      </c>
      <c r="CT755">
        <v>0.26339996183888897</v>
      </c>
      <c r="CU755">
        <v>0.27644011054309597</v>
      </c>
      <c r="CV755">
        <v>0.26339996183928199</v>
      </c>
      <c r="CW755">
        <v>0.26339996183897701</v>
      </c>
      <c r="CX755">
        <f>COUNTIF(B755:CW755, "&gt;1")</f>
        <v>21</v>
      </c>
    </row>
    <row r="756" spans="1:102" x14ac:dyDescent="0.2">
      <c r="A756" t="s">
        <v>655</v>
      </c>
      <c r="B756">
        <v>0.26339996183275399</v>
      </c>
      <c r="C756">
        <v>0.27036859647975903</v>
      </c>
      <c r="D756">
        <v>0.26327709950536099</v>
      </c>
      <c r="E756">
        <v>0.26327709950616801</v>
      </c>
      <c r="F756">
        <v>0.263277099508888</v>
      </c>
      <c r="G756">
        <v>0.26339996184016601</v>
      </c>
      <c r="H756">
        <v>56.158828677603999</v>
      </c>
      <c r="I756">
        <v>0.263399961839071</v>
      </c>
      <c r="J756">
        <v>0.26339996183910003</v>
      </c>
      <c r="K756">
        <v>0.26327709937480598</v>
      </c>
      <c r="L756">
        <v>70.151726210910894</v>
      </c>
      <c r="M756">
        <v>0.26339996183921</v>
      </c>
      <c r="N756">
        <v>34.815022002723197</v>
      </c>
      <c r="O756">
        <v>0.270368596467565</v>
      </c>
      <c r="P756">
        <v>0.26327709950480399</v>
      </c>
      <c r="Q756">
        <v>0.26339996183543901</v>
      </c>
      <c r="R756">
        <v>0.270368596479449</v>
      </c>
      <c r="S756">
        <v>0.26339996183983899</v>
      </c>
      <c r="T756">
        <v>0.27036859647996597</v>
      </c>
      <c r="U756">
        <v>0.225584125663333</v>
      </c>
      <c r="V756">
        <v>0.26339996183922698</v>
      </c>
      <c r="W756">
        <v>0.26339996183861403</v>
      </c>
      <c r="X756">
        <v>0.26327709950503297</v>
      </c>
      <c r="Y756">
        <v>55.655549356792903</v>
      </c>
      <c r="Z756">
        <v>0.263399961839066</v>
      </c>
      <c r="AA756">
        <v>0.26903090204256602</v>
      </c>
      <c r="AB756">
        <v>0.26327709950568901</v>
      </c>
      <c r="AC756">
        <v>8.99021557473794</v>
      </c>
      <c r="AD756">
        <v>51.176868975415097</v>
      </c>
      <c r="AE756">
        <v>0.26339996183935899</v>
      </c>
      <c r="AF756">
        <v>0.26903090204296798</v>
      </c>
      <c r="AG756">
        <v>0.26327709950488498</v>
      </c>
      <c r="AH756">
        <v>0.26327709950501799</v>
      </c>
      <c r="AI756">
        <v>0.26339996184098102</v>
      </c>
      <c r="AJ756">
        <v>30.556682754934201</v>
      </c>
      <c r="AK756">
        <v>0.26339996183895598</v>
      </c>
      <c r="AL756">
        <v>0.263399961839136</v>
      </c>
      <c r="AM756">
        <v>0.26903090205923502</v>
      </c>
      <c r="AN756">
        <v>0.26339996183897701</v>
      </c>
      <c r="AO756">
        <v>0.26371315515018201</v>
      </c>
      <c r="AP756">
        <v>0.26327709950499001</v>
      </c>
      <c r="AQ756">
        <v>0.26327709950527201</v>
      </c>
      <c r="AR756">
        <v>0.26327709950456901</v>
      </c>
      <c r="AS756">
        <v>51.061482047244098</v>
      </c>
      <c r="AT756">
        <v>0.27036859647879102</v>
      </c>
      <c r="AU756">
        <v>0.26903090204278002</v>
      </c>
      <c r="AV756">
        <v>0.270368596478612</v>
      </c>
      <c r="AW756">
        <v>0.26327709950542799</v>
      </c>
      <c r="AX756">
        <v>0.26445685979948003</v>
      </c>
      <c r="AY756">
        <v>0.26327709950503098</v>
      </c>
      <c r="AZ756">
        <v>0.26903090204271202</v>
      </c>
      <c r="BA756">
        <v>75.079472680759096</v>
      </c>
      <c r="BB756">
        <v>0.269030902034679</v>
      </c>
      <c r="BC756">
        <v>40.088541323193397</v>
      </c>
      <c r="BD756">
        <v>0.26339996183889303</v>
      </c>
      <c r="BE756">
        <v>0.269030902042938</v>
      </c>
      <c r="BF756">
        <v>77.107987850980393</v>
      </c>
      <c r="BG756">
        <v>0.26903090204261598</v>
      </c>
      <c r="BH756">
        <v>0.2632770995041</v>
      </c>
      <c r="BI756">
        <v>61.797780225397801</v>
      </c>
      <c r="BJ756">
        <v>0.26903090204189101</v>
      </c>
      <c r="BK756">
        <v>8.9905233086990002</v>
      </c>
      <c r="BL756">
        <v>0.269159194568803</v>
      </c>
      <c r="BM756">
        <v>0.26903090204222002</v>
      </c>
      <c r="BN756">
        <v>71.229946183495997</v>
      </c>
      <c r="BO756">
        <v>0.26339996183964098</v>
      </c>
      <c r="BP756">
        <v>0.26339996183861603</v>
      </c>
      <c r="BQ756">
        <v>0.263277099505209</v>
      </c>
      <c r="BR756">
        <v>0.26339996183832598</v>
      </c>
      <c r="BS756">
        <v>0.26327709950492501</v>
      </c>
      <c r="BT756">
        <v>0.26903090204267799</v>
      </c>
      <c r="BU756">
        <v>0.26445685979869099</v>
      </c>
      <c r="BV756">
        <v>0.26993541541410498</v>
      </c>
      <c r="BW756">
        <v>29.7500109742913</v>
      </c>
      <c r="BX756">
        <v>0.26915919456889997</v>
      </c>
      <c r="BY756">
        <v>0.26489683545359299</v>
      </c>
      <c r="BZ756">
        <v>0.26915919456878201</v>
      </c>
      <c r="CA756">
        <v>72.385513772811905</v>
      </c>
      <c r="CB756">
        <v>0.26339996183725201</v>
      </c>
      <c r="CC756">
        <v>0.26327709950516198</v>
      </c>
      <c r="CD756">
        <v>10.2689851375044</v>
      </c>
      <c r="CE756">
        <v>0.225630020393465</v>
      </c>
      <c r="CF756">
        <v>0.263399961840317</v>
      </c>
      <c r="CG756">
        <v>0.26903090204315</v>
      </c>
      <c r="CH756">
        <v>0.26327709950480799</v>
      </c>
      <c r="CI756">
        <v>58.557620343084899</v>
      </c>
      <c r="CJ756">
        <v>0.26903090203968899</v>
      </c>
      <c r="CK756">
        <v>41.2676231295465</v>
      </c>
      <c r="CL756">
        <v>0.26339996184096598</v>
      </c>
      <c r="CM756">
        <v>0.26383642490065001</v>
      </c>
      <c r="CN756">
        <v>0.26339996183916797</v>
      </c>
      <c r="CO756">
        <v>37.943569397319401</v>
      </c>
      <c r="CP756">
        <v>0.263277099504868</v>
      </c>
      <c r="CQ756">
        <v>12.499010788049601</v>
      </c>
      <c r="CR756">
        <v>0.26327709950502298</v>
      </c>
      <c r="CS756">
        <v>0.26903090204265401</v>
      </c>
      <c r="CT756">
        <v>0.26339996183928899</v>
      </c>
      <c r="CU756">
        <v>0.27644011054499701</v>
      </c>
      <c r="CV756">
        <v>0.26339996183921</v>
      </c>
      <c r="CW756">
        <v>0.26339996184047099</v>
      </c>
      <c r="CX756">
        <f>COUNTIF(B756:CW756, "&gt;1")</f>
        <v>21</v>
      </c>
    </row>
    <row r="757" spans="1:102" x14ac:dyDescent="0.2">
      <c r="A757" t="s">
        <v>656</v>
      </c>
      <c r="B757">
        <v>0.26339996183980802</v>
      </c>
      <c r="C757">
        <v>0.270368596480069</v>
      </c>
      <c r="D757">
        <v>0.26327709952378398</v>
      </c>
      <c r="E757">
        <v>0.26327709949559203</v>
      </c>
      <c r="F757">
        <v>0.26327709950632999</v>
      </c>
      <c r="G757">
        <v>0.26339996183856601</v>
      </c>
      <c r="H757">
        <v>56.158828677643697</v>
      </c>
      <c r="I757">
        <v>0.263399961834484</v>
      </c>
      <c r="J757">
        <v>0.26339996183926601</v>
      </c>
      <c r="K757">
        <v>0.26327709950482298</v>
      </c>
      <c r="L757">
        <v>70.151726210908805</v>
      </c>
      <c r="M757">
        <v>0.26339996183834802</v>
      </c>
      <c r="N757">
        <v>34.815022002738303</v>
      </c>
      <c r="O757">
        <v>0.270368596475069</v>
      </c>
      <c r="P757">
        <v>0.26327709950619199</v>
      </c>
      <c r="Q757">
        <v>0.26339996183912801</v>
      </c>
      <c r="R757">
        <v>0.27036859647969702</v>
      </c>
      <c r="S757">
        <v>0.26339996184055597</v>
      </c>
      <c r="T757">
        <v>0.27036859647966999</v>
      </c>
      <c r="U757">
        <v>0.22558412567239799</v>
      </c>
      <c r="V757">
        <v>0.26339996183881897</v>
      </c>
      <c r="W757">
        <v>0.26339996183897102</v>
      </c>
      <c r="X757">
        <v>0.26327709949987199</v>
      </c>
      <c r="Y757">
        <v>55.655549356791497</v>
      </c>
      <c r="Z757">
        <v>0.26339996183923597</v>
      </c>
      <c r="AA757">
        <v>0.26903090204264302</v>
      </c>
      <c r="AB757">
        <v>0.263277099532161</v>
      </c>
      <c r="AC757">
        <v>8.9902155747391408</v>
      </c>
      <c r="AD757">
        <v>51.176868975416902</v>
      </c>
      <c r="AE757">
        <v>0.26339996183870901</v>
      </c>
      <c r="AF757">
        <v>0.26903090204469399</v>
      </c>
      <c r="AG757">
        <v>0.26327709950508599</v>
      </c>
      <c r="AH757">
        <v>0.26327709950388001</v>
      </c>
      <c r="AI757">
        <v>0.26339996183908698</v>
      </c>
      <c r="AJ757">
        <v>30.556682754893799</v>
      </c>
      <c r="AK757">
        <v>0.26339996183918202</v>
      </c>
      <c r="AL757">
        <v>0.26339996183890102</v>
      </c>
      <c r="AM757">
        <v>0.26903090208059899</v>
      </c>
      <c r="AN757">
        <v>0.26339996183890502</v>
      </c>
      <c r="AO757">
        <v>0.26371315515080701</v>
      </c>
      <c r="AP757">
        <v>0.26327709954665202</v>
      </c>
      <c r="AQ757">
        <v>0.26327709950303502</v>
      </c>
      <c r="AR757">
        <v>0.26327709950472999</v>
      </c>
      <c r="AS757">
        <v>51.0614820476099</v>
      </c>
      <c r="AT757">
        <v>0.27036859648023298</v>
      </c>
      <c r="AU757">
        <v>0.26903090204429397</v>
      </c>
      <c r="AV757">
        <v>0.270368596481114</v>
      </c>
      <c r="AW757">
        <v>0.26327709950496397</v>
      </c>
      <c r="AX757">
        <v>0.26445685979904199</v>
      </c>
      <c r="AY757">
        <v>0.26327709950480999</v>
      </c>
      <c r="AZ757">
        <v>0.26903090202637198</v>
      </c>
      <c r="BA757">
        <v>75.0794726807801</v>
      </c>
      <c r="BB757">
        <v>0.26903090203346403</v>
      </c>
      <c r="BC757">
        <v>40.088541323193397</v>
      </c>
      <c r="BD757">
        <v>0.26339996183844</v>
      </c>
      <c r="BE757">
        <v>0.26903090204234198</v>
      </c>
      <c r="BF757">
        <v>77.107987850984301</v>
      </c>
      <c r="BG757">
        <v>0.26903090204212499</v>
      </c>
      <c r="BH757">
        <v>0.26327709950484501</v>
      </c>
      <c r="BI757">
        <v>61.797780225398597</v>
      </c>
      <c r="BJ757">
        <v>0.26903090204355601</v>
      </c>
      <c r="BK757">
        <v>8.9905233086989895</v>
      </c>
      <c r="BL757">
        <v>0.26915919456918902</v>
      </c>
      <c r="BM757">
        <v>0.26903090204244801</v>
      </c>
      <c r="BN757">
        <v>71.229946183495301</v>
      </c>
      <c r="BO757">
        <v>0.26339996182970299</v>
      </c>
      <c r="BP757">
        <v>0.26339996183480302</v>
      </c>
      <c r="BQ757">
        <v>0.26327709950490802</v>
      </c>
      <c r="BR757">
        <v>0.26339996183895198</v>
      </c>
      <c r="BS757">
        <v>0.26327709950434902</v>
      </c>
      <c r="BT757">
        <v>0.26903090207018798</v>
      </c>
      <c r="BU757">
        <v>0.26445686007723701</v>
      </c>
      <c r="BV757">
        <v>0.269935415423674</v>
      </c>
      <c r="BW757">
        <v>29.750010974292</v>
      </c>
      <c r="BX757">
        <v>0.26915919456736798</v>
      </c>
      <c r="BY757">
        <v>0.26489683544770398</v>
      </c>
      <c r="BZ757">
        <v>0.26915919456880899</v>
      </c>
      <c r="CA757">
        <v>72.385513772810995</v>
      </c>
      <c r="CB757">
        <v>0.26339996184106801</v>
      </c>
      <c r="CC757">
        <v>0.26327709950524603</v>
      </c>
      <c r="CD757">
        <v>10.2689851374993</v>
      </c>
      <c r="CE757">
        <v>0.22563002046605801</v>
      </c>
      <c r="CF757">
        <v>0.263399961838856</v>
      </c>
      <c r="CG757">
        <v>0.26903090204270003</v>
      </c>
      <c r="CH757">
        <v>0.26327709950505701</v>
      </c>
      <c r="CI757">
        <v>58.5576203430753</v>
      </c>
      <c r="CJ757">
        <v>0.26903090206134</v>
      </c>
      <c r="CK757">
        <v>41.2676231295466</v>
      </c>
      <c r="CL757">
        <v>0.26339996183957698</v>
      </c>
      <c r="CM757">
        <v>0.26383642489898201</v>
      </c>
      <c r="CN757">
        <v>0.26339996183902598</v>
      </c>
      <c r="CO757">
        <v>37.943569397419203</v>
      </c>
      <c r="CP757">
        <v>0.26327709950459</v>
      </c>
      <c r="CQ757">
        <v>12.4990107880027</v>
      </c>
      <c r="CR757">
        <v>0.263277099531395</v>
      </c>
      <c r="CS757">
        <v>0.26903090204228203</v>
      </c>
      <c r="CT757">
        <v>0.263399961839001</v>
      </c>
      <c r="CU757">
        <v>0.27644011054485401</v>
      </c>
      <c r="CV757">
        <v>0.26339996183891801</v>
      </c>
      <c r="CW757">
        <v>0.26339996183928499</v>
      </c>
      <c r="CX757">
        <f>COUNTIF(B757:CW757, "&gt;1")</f>
        <v>21</v>
      </c>
    </row>
    <row r="758" spans="1:102" x14ac:dyDescent="0.2">
      <c r="A758" t="s">
        <v>658</v>
      </c>
      <c r="B758">
        <v>0.26339996183948</v>
      </c>
      <c r="C758">
        <v>0.270368596479102</v>
      </c>
      <c r="D758">
        <v>0.26327709951717998</v>
      </c>
      <c r="E758">
        <v>0.26327709950862799</v>
      </c>
      <c r="F758">
        <v>0.26327709950633899</v>
      </c>
      <c r="G758">
        <v>0.26339996183918402</v>
      </c>
      <c r="H758">
        <v>56.158828677643697</v>
      </c>
      <c r="I758">
        <v>0.26339996182243097</v>
      </c>
      <c r="J758">
        <v>0.26339996183926601</v>
      </c>
      <c r="K758">
        <v>0.26327709950710898</v>
      </c>
      <c r="L758">
        <v>70.151726210909203</v>
      </c>
      <c r="M758">
        <v>0.26339996183853898</v>
      </c>
      <c r="N758">
        <v>34.815022002709199</v>
      </c>
      <c r="O758">
        <v>0.270368596475069</v>
      </c>
      <c r="P758">
        <v>0.26327709950503497</v>
      </c>
      <c r="Q758">
        <v>0.26339996183912801</v>
      </c>
      <c r="R758">
        <v>0.27036859648143702</v>
      </c>
      <c r="S758">
        <v>0.26339996183526398</v>
      </c>
      <c r="T758">
        <v>0.27036859647947498</v>
      </c>
      <c r="U758">
        <v>0.225584125674546</v>
      </c>
      <c r="V758">
        <v>0.263399961838018</v>
      </c>
      <c r="W758">
        <v>0.26339996183929298</v>
      </c>
      <c r="X758">
        <v>0.26327709949987199</v>
      </c>
      <c r="Y758">
        <v>55.655549356792001</v>
      </c>
      <c r="Z758">
        <v>0.26339996183878001</v>
      </c>
      <c r="AA758">
        <v>0.26903090204264302</v>
      </c>
      <c r="AB758">
        <v>0.26327709955031497</v>
      </c>
      <c r="AC758">
        <v>8.9902155747240098</v>
      </c>
      <c r="AD758">
        <v>51.176868975416603</v>
      </c>
      <c r="AE758">
        <v>0.26339996183846198</v>
      </c>
      <c r="AF758">
        <v>0.26903090204469399</v>
      </c>
      <c r="AG758">
        <v>0.26327709950508599</v>
      </c>
      <c r="AH758">
        <v>0.26327709950487499</v>
      </c>
      <c r="AI758">
        <v>0.263399961837744</v>
      </c>
      <c r="AJ758">
        <v>30.556682754952998</v>
      </c>
      <c r="AK758">
        <v>0.26339996183952402</v>
      </c>
      <c r="AL758">
        <v>0.26339996183889902</v>
      </c>
      <c r="AM758">
        <v>0.26903090207939701</v>
      </c>
      <c r="AN758">
        <v>0.26339996183887798</v>
      </c>
      <c r="AO758">
        <v>0.26371315515080701</v>
      </c>
      <c r="AP758">
        <v>0.26327709954665202</v>
      </c>
      <c r="AQ758">
        <v>0.26327709950032202</v>
      </c>
      <c r="AR758">
        <v>0.263277099504789</v>
      </c>
      <c r="AS758">
        <v>51.061482047243899</v>
      </c>
      <c r="AT758">
        <v>0.27036859647827099</v>
      </c>
      <c r="AU758">
        <v>0.26903090205310398</v>
      </c>
      <c r="AV758">
        <v>0.27036859647876998</v>
      </c>
      <c r="AW758">
        <v>0.26327709950497202</v>
      </c>
      <c r="AX758">
        <v>0.26445685979910399</v>
      </c>
      <c r="AY758">
        <v>0.26327709950481498</v>
      </c>
      <c r="AZ758">
        <v>0.269030902044127</v>
      </c>
      <c r="BA758">
        <v>75.079472680779602</v>
      </c>
      <c r="BB758">
        <v>0.26903090204214403</v>
      </c>
      <c r="BC758">
        <v>40.088541323192999</v>
      </c>
      <c r="BD758">
        <v>0.26339996182762498</v>
      </c>
      <c r="BE758">
        <v>0.26903090204026497</v>
      </c>
      <c r="BF758">
        <v>77.107987850521496</v>
      </c>
      <c r="BG758">
        <v>0.26903090204209501</v>
      </c>
      <c r="BH758">
        <v>0.26327709950425898</v>
      </c>
      <c r="BI758">
        <v>61.797780225398597</v>
      </c>
      <c r="BJ758">
        <v>0.26903090204244001</v>
      </c>
      <c r="BK758">
        <v>8.9905233087936907</v>
      </c>
      <c r="BL758">
        <v>0.269159194568311</v>
      </c>
      <c r="BM758">
        <v>0.26903090204244801</v>
      </c>
      <c r="BN758">
        <v>71.229946183496196</v>
      </c>
      <c r="BO758">
        <v>0.26339996182970099</v>
      </c>
      <c r="BP758">
        <v>0.263399961836908</v>
      </c>
      <c r="BQ758">
        <v>0.26327709950490802</v>
      </c>
      <c r="BR758">
        <v>0.26339996183933201</v>
      </c>
      <c r="BS758">
        <v>0.26327709950463402</v>
      </c>
      <c r="BT758">
        <v>0.26903090207018798</v>
      </c>
      <c r="BU758">
        <v>0.264456859861459</v>
      </c>
      <c r="BV758">
        <v>0.269935415423674</v>
      </c>
      <c r="BW758">
        <v>29.750010974292</v>
      </c>
      <c r="BX758">
        <v>0.26915919456460802</v>
      </c>
      <c r="BY758">
        <v>0.26489683544764903</v>
      </c>
      <c r="BZ758">
        <v>0.26915919456833298</v>
      </c>
      <c r="CA758">
        <v>72.3855137728127</v>
      </c>
      <c r="CB758">
        <v>0.26339996183880598</v>
      </c>
      <c r="CC758">
        <v>0.26327709950510603</v>
      </c>
      <c r="CD758">
        <v>10.268985137498699</v>
      </c>
      <c r="CE758">
        <v>0.22563002041352601</v>
      </c>
      <c r="CF758">
        <v>0.26339996183025699</v>
      </c>
      <c r="CG758">
        <v>0.26903090204270003</v>
      </c>
      <c r="CH758">
        <v>0.26327709950505701</v>
      </c>
      <c r="CI758">
        <v>58.557620343097199</v>
      </c>
      <c r="CJ758">
        <v>0.26903090204492802</v>
      </c>
      <c r="CK758">
        <v>41.267623129546799</v>
      </c>
      <c r="CL758">
        <v>0.26339996183904502</v>
      </c>
      <c r="CM758">
        <v>0.263836424901774</v>
      </c>
      <c r="CN758">
        <v>0.26339996183902598</v>
      </c>
      <c r="CO758">
        <v>37.943569397297303</v>
      </c>
      <c r="CP758">
        <v>0.26327709950495798</v>
      </c>
      <c r="CQ758">
        <v>12.499010788003799</v>
      </c>
      <c r="CR758">
        <v>0.263277099531395</v>
      </c>
      <c r="CS758">
        <v>0.26903090204228203</v>
      </c>
      <c r="CT758">
        <v>0.26339996183751702</v>
      </c>
      <c r="CU758">
        <v>0.27644011054465101</v>
      </c>
      <c r="CV758">
        <v>0.26339996183932501</v>
      </c>
      <c r="CW758">
        <v>0.26339996183917003</v>
      </c>
      <c r="CX758">
        <f>COUNTIF(B758:CW758, "&gt;1")</f>
        <v>21</v>
      </c>
    </row>
    <row r="759" spans="1:102" x14ac:dyDescent="0.2">
      <c r="A759" t="s">
        <v>659</v>
      </c>
      <c r="B759">
        <v>0.26339996183964498</v>
      </c>
      <c r="C759">
        <v>0.270368596478959</v>
      </c>
      <c r="D759">
        <v>0.263277099504928</v>
      </c>
      <c r="E759">
        <v>0.263277099505213</v>
      </c>
      <c r="F759">
        <v>0.26327709950391598</v>
      </c>
      <c r="G759">
        <v>0.263399961838165</v>
      </c>
      <c r="H759">
        <v>56.158828677602699</v>
      </c>
      <c r="I759">
        <v>0.26339996183845399</v>
      </c>
      <c r="J759">
        <v>0.26339996183837</v>
      </c>
      <c r="K759">
        <v>0.26327709950617501</v>
      </c>
      <c r="L759">
        <v>70.1517262109097</v>
      </c>
      <c r="M759">
        <v>0.26339996183881897</v>
      </c>
      <c r="N759">
        <v>34.815022002723097</v>
      </c>
      <c r="O759">
        <v>0.27036859648023998</v>
      </c>
      <c r="P759">
        <v>0.26327709950491202</v>
      </c>
      <c r="Q759">
        <v>0.26339996183902897</v>
      </c>
      <c r="R759">
        <v>0.27036859647968198</v>
      </c>
      <c r="S759">
        <v>0.26339996183883002</v>
      </c>
      <c r="T759">
        <v>0.270368596479652</v>
      </c>
      <c r="U759">
        <v>0.225584125663255</v>
      </c>
      <c r="V759">
        <v>0.263399961838924</v>
      </c>
      <c r="W759">
        <v>0.26339996183950898</v>
      </c>
      <c r="X759">
        <v>0.26327709950504602</v>
      </c>
      <c r="Y759">
        <v>55.655549356793202</v>
      </c>
      <c r="Z759">
        <v>0.26339996183909598</v>
      </c>
      <c r="AA759">
        <v>0.269030902041338</v>
      </c>
      <c r="AB759">
        <v>0.26327709950504502</v>
      </c>
      <c r="AC759">
        <v>8.9902155747379098</v>
      </c>
      <c r="AD759">
        <v>51.176868975414799</v>
      </c>
      <c r="AE759">
        <v>0.26339996183908998</v>
      </c>
      <c r="AF759">
        <v>0.26903090204266999</v>
      </c>
      <c r="AG759">
        <v>0.26327709950510703</v>
      </c>
      <c r="AH759">
        <v>0.26327709949044997</v>
      </c>
      <c r="AI759">
        <v>0.26339996183891701</v>
      </c>
      <c r="AJ759">
        <v>30.556682754932101</v>
      </c>
      <c r="AK759">
        <v>0.26339996183926101</v>
      </c>
      <c r="AL759">
        <v>0.263399961838931</v>
      </c>
      <c r="AM759">
        <v>0.26903090204262797</v>
      </c>
      <c r="AN759">
        <v>0.263399961839138</v>
      </c>
      <c r="AO759">
        <v>0.26371315515286697</v>
      </c>
      <c r="AP759">
        <v>0.26327709950509798</v>
      </c>
      <c r="AQ759">
        <v>0.26327709950498002</v>
      </c>
      <c r="AR759">
        <v>0.26327709950487399</v>
      </c>
      <c r="AS759">
        <v>51.061482047243402</v>
      </c>
      <c r="AT759">
        <v>0.27036859647959399</v>
      </c>
      <c r="AU759">
        <v>0.26903090204320002</v>
      </c>
      <c r="AV759">
        <v>0.27036859647839401</v>
      </c>
      <c r="AW759">
        <v>0.26327709950470402</v>
      </c>
      <c r="AX759">
        <v>0.264456859797712</v>
      </c>
      <c r="AY759">
        <v>0.263277099505076</v>
      </c>
      <c r="AZ759">
        <v>0.26903090204236901</v>
      </c>
      <c r="BA759">
        <v>75.079472680782501</v>
      </c>
      <c r="BB759">
        <v>0.26903090204260799</v>
      </c>
      <c r="BC759">
        <v>40.088541323192999</v>
      </c>
      <c r="BD759">
        <v>0.26339996183902498</v>
      </c>
      <c r="BE759">
        <v>0.26903090204261099</v>
      </c>
      <c r="BF759">
        <v>77.107987850981701</v>
      </c>
      <c r="BG759">
        <v>0.26903090204263302</v>
      </c>
      <c r="BH759">
        <v>0.26327709950506201</v>
      </c>
      <c r="BI759">
        <v>61.797780225398299</v>
      </c>
      <c r="BJ759">
        <v>0.26903090204230001</v>
      </c>
      <c r="BK759">
        <v>8.9905233086983394</v>
      </c>
      <c r="BL759">
        <v>0.26915919456889897</v>
      </c>
      <c r="BM759">
        <v>0.26903090204288099</v>
      </c>
      <c r="BN759">
        <v>71.229946183495898</v>
      </c>
      <c r="BO759">
        <v>0.26339996184007503</v>
      </c>
      <c r="BP759">
        <v>0.26339996183910003</v>
      </c>
      <c r="BQ759">
        <v>0.26327709950487499</v>
      </c>
      <c r="BR759">
        <v>0.26339996184088299</v>
      </c>
      <c r="BS759">
        <v>0.26327709950521599</v>
      </c>
      <c r="BT759">
        <v>0.26903090204301</v>
      </c>
      <c r="BU759">
        <v>0.26445685979914102</v>
      </c>
      <c r="BV759">
        <v>0.26993541541391902</v>
      </c>
      <c r="BW759">
        <v>29.750010974292199</v>
      </c>
      <c r="BX759">
        <v>0.269159194568942</v>
      </c>
      <c r="BY759">
        <v>0.26489683544766701</v>
      </c>
      <c r="BZ759">
        <v>0.26915919456890097</v>
      </c>
      <c r="CA759">
        <v>72.385513772812303</v>
      </c>
      <c r="CB759">
        <v>0.26339996183909498</v>
      </c>
      <c r="CC759">
        <v>0.26327709950605199</v>
      </c>
      <c r="CD759">
        <v>10.268985137496299</v>
      </c>
      <c r="CE759">
        <v>0.225630020393181</v>
      </c>
      <c r="CF759">
        <v>0.26339996183903602</v>
      </c>
      <c r="CG759">
        <v>0.269030902042523</v>
      </c>
      <c r="CH759">
        <v>0.263277099504866</v>
      </c>
      <c r="CI759">
        <v>58.557620343093703</v>
      </c>
      <c r="CJ759">
        <v>0.26903090204311397</v>
      </c>
      <c r="CK759">
        <v>41.267623129547601</v>
      </c>
      <c r="CL759">
        <v>0.263399961844345</v>
      </c>
      <c r="CM759">
        <v>0.26383642490076198</v>
      </c>
      <c r="CN759">
        <v>0.26339996183912801</v>
      </c>
      <c r="CO759">
        <v>37.943569397304799</v>
      </c>
      <c r="CP759">
        <v>0.26327709950482803</v>
      </c>
      <c r="CQ759">
        <v>12.4990107880497</v>
      </c>
      <c r="CR759">
        <v>0.26327709950496597</v>
      </c>
      <c r="CS759">
        <v>0.269030902042591</v>
      </c>
      <c r="CT759">
        <v>0.263399971834895</v>
      </c>
      <c r="CU759">
        <v>0.27644011054481898</v>
      </c>
      <c r="CV759">
        <v>0.26339996183914899</v>
      </c>
      <c r="CW759">
        <v>0.26339996183946701</v>
      </c>
      <c r="CX759">
        <f>COUNTIF(B759:CW759, "&gt;1")</f>
        <v>21</v>
      </c>
    </row>
    <row r="760" spans="1:102" x14ac:dyDescent="0.2">
      <c r="A760" t="s">
        <v>660</v>
      </c>
      <c r="B760">
        <v>0.26339996183886499</v>
      </c>
      <c r="C760">
        <v>0.27036859648032702</v>
      </c>
      <c r="D760">
        <v>0.263277099468405</v>
      </c>
      <c r="E760">
        <v>0.26327709951024802</v>
      </c>
      <c r="F760">
        <v>0.26327709950477401</v>
      </c>
      <c r="G760">
        <v>0.263399961839129</v>
      </c>
      <c r="H760">
        <v>56.158828677603999</v>
      </c>
      <c r="I760">
        <v>0.263399961838999</v>
      </c>
      <c r="J760">
        <v>0.26339996183898101</v>
      </c>
      <c r="K760">
        <v>0.26327709937529098</v>
      </c>
      <c r="L760">
        <v>70.151726210908294</v>
      </c>
      <c r="M760">
        <v>0.263399961838931</v>
      </c>
      <c r="N760">
        <v>34.8150220027226</v>
      </c>
      <c r="O760">
        <v>0.27036859647992101</v>
      </c>
      <c r="P760">
        <v>0.263277099505004</v>
      </c>
      <c r="Q760">
        <v>0.26339996183916298</v>
      </c>
      <c r="R760">
        <v>0.27036859648087003</v>
      </c>
      <c r="S760">
        <v>0.263399961839065</v>
      </c>
      <c r="T760">
        <v>0.270368596488407</v>
      </c>
      <c r="U760">
        <v>0.22558412566328701</v>
      </c>
      <c r="V760">
        <v>0.263399961838784</v>
      </c>
      <c r="W760">
        <v>0.263399961838923</v>
      </c>
      <c r="X760">
        <v>0.26327709950494699</v>
      </c>
      <c r="Y760">
        <v>55.655549356792903</v>
      </c>
      <c r="Z760">
        <v>0.26339996183856201</v>
      </c>
      <c r="AA760">
        <v>0.26903090204206398</v>
      </c>
      <c r="AB760">
        <v>0.26327709950502998</v>
      </c>
      <c r="AC760">
        <v>8.9902155747383699</v>
      </c>
      <c r="AD760">
        <v>51.176868975414799</v>
      </c>
      <c r="AE760">
        <v>0.26339996184000197</v>
      </c>
      <c r="AF760">
        <v>0.26903090204269198</v>
      </c>
      <c r="AG760">
        <v>0.26327709950498102</v>
      </c>
      <c r="AH760">
        <v>0.26327709950392397</v>
      </c>
      <c r="AI760">
        <v>0.263399961918723</v>
      </c>
      <c r="AJ760">
        <v>30.556682754934201</v>
      </c>
      <c r="AK760">
        <v>0.26339996183872</v>
      </c>
      <c r="AL760">
        <v>0.26339996183930803</v>
      </c>
      <c r="AM760">
        <v>0.26903090204663999</v>
      </c>
      <c r="AN760">
        <v>0.26339996183904801</v>
      </c>
      <c r="AO760">
        <v>0.26371315514986898</v>
      </c>
      <c r="AP760">
        <v>0.26327709950496297</v>
      </c>
      <c r="AQ760">
        <v>0.26327709949570399</v>
      </c>
      <c r="AR760">
        <v>0.26327709950497002</v>
      </c>
      <c r="AS760">
        <v>51.0614820472438</v>
      </c>
      <c r="AT760">
        <v>0.27036859648095002</v>
      </c>
      <c r="AU760">
        <v>0.26903090204262198</v>
      </c>
      <c r="AV760">
        <v>0.270368596479648</v>
      </c>
      <c r="AW760">
        <v>0.26327709950547801</v>
      </c>
      <c r="AX760">
        <v>0.26445685979934302</v>
      </c>
      <c r="AY760">
        <v>0.26327709950542399</v>
      </c>
      <c r="AZ760">
        <v>0.26903090204265001</v>
      </c>
      <c r="BA760">
        <v>75.079472680780896</v>
      </c>
      <c r="BB760">
        <v>0.26903090204257002</v>
      </c>
      <c r="BC760">
        <v>40.088541323192302</v>
      </c>
      <c r="BD760">
        <v>0.26339996183903103</v>
      </c>
      <c r="BE760">
        <v>0.269030902043914</v>
      </c>
      <c r="BF760">
        <v>77.107987850980393</v>
      </c>
      <c r="BG760">
        <v>0.26903090204261199</v>
      </c>
      <c r="BH760">
        <v>0.26327709950518802</v>
      </c>
      <c r="BI760">
        <v>61.797780225398299</v>
      </c>
      <c r="BJ760">
        <v>0.269030902042659</v>
      </c>
      <c r="BK760">
        <v>8.9905233086991707</v>
      </c>
      <c r="BL760">
        <v>0.26915919456780102</v>
      </c>
      <c r="BM760">
        <v>0.26903090204250601</v>
      </c>
      <c r="BN760">
        <v>71.229946183495798</v>
      </c>
      <c r="BO760">
        <v>0.26339996183967501</v>
      </c>
      <c r="BP760">
        <v>0.26339996183825398</v>
      </c>
      <c r="BQ760">
        <v>0.263277099505141</v>
      </c>
      <c r="BR760">
        <v>0.26339996183895997</v>
      </c>
      <c r="BS760">
        <v>0.26327709950477901</v>
      </c>
      <c r="BT760">
        <v>0.269030902042797</v>
      </c>
      <c r="BU760">
        <v>0.26445685979925598</v>
      </c>
      <c r="BV760">
        <v>0.26993541541835803</v>
      </c>
      <c r="BW760">
        <v>29.750010974291701</v>
      </c>
      <c r="BX760">
        <v>0.26915919461878801</v>
      </c>
      <c r="BY760">
        <v>0.26489683544252302</v>
      </c>
      <c r="BZ760">
        <v>0.269159194567823</v>
      </c>
      <c r="CA760">
        <v>72.3855137728128</v>
      </c>
      <c r="CB760">
        <v>0.26339996183707398</v>
      </c>
      <c r="CC760">
        <v>0.263277099504927</v>
      </c>
      <c r="CD760">
        <v>10.268985137499</v>
      </c>
      <c r="CE760">
        <v>0.225630020421966</v>
      </c>
      <c r="CF760">
        <v>0.26339996183904602</v>
      </c>
      <c r="CG760">
        <v>0.26903090204263302</v>
      </c>
      <c r="CH760">
        <v>0.26327709950446498</v>
      </c>
      <c r="CI760">
        <v>58.557620343093802</v>
      </c>
      <c r="CJ760">
        <v>0.26903090204475</v>
      </c>
      <c r="CK760">
        <v>41.267623129547601</v>
      </c>
      <c r="CL760">
        <v>0.26339996183863601</v>
      </c>
      <c r="CM760">
        <v>0.26383642490026699</v>
      </c>
      <c r="CN760">
        <v>0.26339996183904202</v>
      </c>
      <c r="CO760">
        <v>37.9435693973046</v>
      </c>
      <c r="CP760">
        <v>0.26327709950502198</v>
      </c>
      <c r="CQ760">
        <v>12.4990107880494</v>
      </c>
      <c r="CR760">
        <v>0.26327709950492101</v>
      </c>
      <c r="CS760">
        <v>0.26903090204256502</v>
      </c>
      <c r="CT760">
        <v>0.26339996183995201</v>
      </c>
      <c r="CU760">
        <v>0.27644011054477802</v>
      </c>
      <c r="CV760">
        <v>0.26339996183865699</v>
      </c>
      <c r="CW760">
        <v>0.26339996183863901</v>
      </c>
      <c r="CX760">
        <f>COUNTIF(B760:CW760, "&gt;1")</f>
        <v>21</v>
      </c>
    </row>
    <row r="761" spans="1:102" x14ac:dyDescent="0.2">
      <c r="A761" t="s">
        <v>661</v>
      </c>
      <c r="B761">
        <v>0.26339996183909897</v>
      </c>
      <c r="C761">
        <v>0.27036859647865702</v>
      </c>
      <c r="D761">
        <v>0.26327709952370099</v>
      </c>
      <c r="E761">
        <v>0.26327709948463002</v>
      </c>
      <c r="F761">
        <v>0.26327709950693201</v>
      </c>
      <c r="G761">
        <v>0.26339996183894598</v>
      </c>
      <c r="H761">
        <v>56.158828677571698</v>
      </c>
      <c r="I761">
        <v>0.263399961811082</v>
      </c>
      <c r="J761">
        <v>0.26339996183926601</v>
      </c>
      <c r="K761">
        <v>0.263277099504996</v>
      </c>
      <c r="L761">
        <v>70.151726210909104</v>
      </c>
      <c r="M761">
        <v>0.26339996183834802</v>
      </c>
      <c r="N761">
        <v>34.815022002724099</v>
      </c>
      <c r="O761">
        <v>0.270368596475342</v>
      </c>
      <c r="P761">
        <v>0.26327709950619199</v>
      </c>
      <c r="Q761">
        <v>0.26339996183909797</v>
      </c>
      <c r="R761">
        <v>0.27036859647928801</v>
      </c>
      <c r="S761">
        <v>0.26339996184320202</v>
      </c>
      <c r="T761">
        <v>0.27036859647983902</v>
      </c>
      <c r="U761">
        <v>0.22558412566329999</v>
      </c>
      <c r="V761">
        <v>0.263399961839199</v>
      </c>
      <c r="W761">
        <v>0.26339996183901898</v>
      </c>
      <c r="X761">
        <v>0.26327709950424899</v>
      </c>
      <c r="Y761">
        <v>55.655549356791497</v>
      </c>
      <c r="Z761">
        <v>0.26339996183881897</v>
      </c>
      <c r="AA761">
        <v>0.26903090204253299</v>
      </c>
      <c r="AB761">
        <v>0.263277099537153</v>
      </c>
      <c r="AC761">
        <v>8.9902155747395902</v>
      </c>
      <c r="AD761">
        <v>51.176868975415097</v>
      </c>
      <c r="AE761">
        <v>0.26339996183908998</v>
      </c>
      <c r="AF761">
        <v>0.26903090204201002</v>
      </c>
      <c r="AG761">
        <v>0.26327709950498102</v>
      </c>
      <c r="AH761">
        <v>0.26327709950476902</v>
      </c>
      <c r="AI761">
        <v>0.26339996183915898</v>
      </c>
      <c r="AJ761">
        <v>30.5566827549343</v>
      </c>
      <c r="AK761">
        <v>0.26339996183912801</v>
      </c>
      <c r="AL761">
        <v>0.26339996183890302</v>
      </c>
      <c r="AM761">
        <v>0.26903090201907098</v>
      </c>
      <c r="AN761">
        <v>0.26339996183927999</v>
      </c>
      <c r="AO761">
        <v>0.26371315515080701</v>
      </c>
      <c r="AP761">
        <v>0.26327709954663903</v>
      </c>
      <c r="AQ761">
        <v>0.26327709950303502</v>
      </c>
      <c r="AR761">
        <v>0.26327709950302203</v>
      </c>
      <c r="AS761">
        <v>51.0614820472437</v>
      </c>
      <c r="AT761">
        <v>0.27036859647971401</v>
      </c>
      <c r="AU761">
        <v>0.26903090204157598</v>
      </c>
      <c r="AV761">
        <v>0.27036859647804301</v>
      </c>
      <c r="AW761">
        <v>0.26327709950494599</v>
      </c>
      <c r="AX761">
        <v>0.26445685979918598</v>
      </c>
      <c r="AY761">
        <v>0.26327709950517902</v>
      </c>
      <c r="AZ761">
        <v>0.26903090202336899</v>
      </c>
      <c r="BA761">
        <v>75.079472680780398</v>
      </c>
      <c r="BB761">
        <v>0.26903090204264801</v>
      </c>
      <c r="BC761">
        <v>40.088541323192899</v>
      </c>
      <c r="BD761">
        <v>0.26339996183912701</v>
      </c>
      <c r="BE761">
        <v>0.26903090204253</v>
      </c>
      <c r="BF761">
        <v>77.1079878509819</v>
      </c>
      <c r="BG761">
        <v>0.26903090204254099</v>
      </c>
      <c r="BH761">
        <v>0.26327709950148798</v>
      </c>
      <c r="BI761">
        <v>61.797780225398903</v>
      </c>
      <c r="BJ761">
        <v>0.269030902043429</v>
      </c>
      <c r="BK761">
        <v>8.9905233086989806</v>
      </c>
      <c r="BL761">
        <v>0.26915919456905202</v>
      </c>
      <c r="BM761">
        <v>0.26903090204292002</v>
      </c>
      <c r="BN761">
        <v>71.229946183485694</v>
      </c>
      <c r="BO761">
        <v>0.26339996181061698</v>
      </c>
      <c r="BP761">
        <v>0.26339996183908199</v>
      </c>
      <c r="BQ761">
        <v>0.26327709950491202</v>
      </c>
      <c r="BR761">
        <v>0.26339996183895198</v>
      </c>
      <c r="BS761">
        <v>0.263277099505006</v>
      </c>
      <c r="BT761">
        <v>0.26903090204319502</v>
      </c>
      <c r="BU761">
        <v>0.26445686011019398</v>
      </c>
      <c r="BV761">
        <v>0.26993541542723298</v>
      </c>
      <c r="BW761">
        <v>29.750010974292</v>
      </c>
      <c r="BX761">
        <v>0.26915919457117599</v>
      </c>
      <c r="BY761">
        <v>0.26489683544780201</v>
      </c>
      <c r="BZ761">
        <v>0.26915919456889598</v>
      </c>
      <c r="CA761">
        <v>72.385513772812303</v>
      </c>
      <c r="CB761">
        <v>0.26339996183919501</v>
      </c>
      <c r="CC761">
        <v>0.26327709950390299</v>
      </c>
      <c r="CD761">
        <v>10.2689851374989</v>
      </c>
      <c r="CE761">
        <v>0.225630020417038</v>
      </c>
      <c r="CF761">
        <v>0.26339996183905601</v>
      </c>
      <c r="CG761">
        <v>0.26903090204268199</v>
      </c>
      <c r="CH761">
        <v>0.26327709950506401</v>
      </c>
      <c r="CI761">
        <v>58.557620343093099</v>
      </c>
      <c r="CJ761">
        <v>0.26903090204277702</v>
      </c>
      <c r="CK761">
        <v>41.267623129548802</v>
      </c>
      <c r="CL761">
        <v>0.26339996183960701</v>
      </c>
      <c r="CM761">
        <v>0.26383642489862402</v>
      </c>
      <c r="CN761">
        <v>0.26339996183861802</v>
      </c>
      <c r="CO761">
        <v>37.943569397304202</v>
      </c>
      <c r="CP761">
        <v>0.26327709950494399</v>
      </c>
      <c r="CQ761">
        <v>12.4990107880495</v>
      </c>
      <c r="CR761">
        <v>0.26327709952061301</v>
      </c>
      <c r="CS761">
        <v>0.269030902042805</v>
      </c>
      <c r="CT761">
        <v>0.263399961839001</v>
      </c>
      <c r="CU761">
        <v>0.27644011054503298</v>
      </c>
      <c r="CV761">
        <v>0.26339996183915398</v>
      </c>
      <c r="CW761">
        <v>0.26339996183919701</v>
      </c>
      <c r="CX761">
        <f>COUNTIF(B761:CW761, "&gt;1")</f>
        <v>21</v>
      </c>
    </row>
    <row r="762" spans="1:102" x14ac:dyDescent="0.2">
      <c r="A762" t="s">
        <v>662</v>
      </c>
      <c r="B762">
        <v>0.26339996191048898</v>
      </c>
      <c r="C762">
        <v>0.27036859647975903</v>
      </c>
      <c r="D762">
        <v>0.26327709950536199</v>
      </c>
      <c r="E762">
        <v>0.26327709950619499</v>
      </c>
      <c r="F762">
        <v>0.26327709950794098</v>
      </c>
      <c r="G762">
        <v>0.26339996184013897</v>
      </c>
      <c r="H762">
        <v>56.158828677604298</v>
      </c>
      <c r="I762">
        <v>0.263399961839071</v>
      </c>
      <c r="J762">
        <v>0.26339996183848102</v>
      </c>
      <c r="K762">
        <v>0.26327709956455297</v>
      </c>
      <c r="L762">
        <v>70.151726210909104</v>
      </c>
      <c r="M762">
        <v>0.26339996183921799</v>
      </c>
      <c r="N762">
        <v>34.815022002723303</v>
      </c>
      <c r="O762">
        <v>0.27036859647134098</v>
      </c>
      <c r="P762">
        <v>0.26327709950480299</v>
      </c>
      <c r="Q762">
        <v>0.263399961837332</v>
      </c>
      <c r="R762">
        <v>0.27036859652318002</v>
      </c>
      <c r="S762">
        <v>0.26339996183983899</v>
      </c>
      <c r="T762">
        <v>0.27036859647983802</v>
      </c>
      <c r="U762">
        <v>0.225584125663333</v>
      </c>
      <c r="V762">
        <v>0.26339996183922698</v>
      </c>
      <c r="W762">
        <v>0.26339996183861403</v>
      </c>
      <c r="X762">
        <v>0.26327709950503703</v>
      </c>
      <c r="Y762">
        <v>55.655549356792697</v>
      </c>
      <c r="Z762">
        <v>0.263399961839066</v>
      </c>
      <c r="AA762">
        <v>0.26903090204256802</v>
      </c>
      <c r="AB762">
        <v>0.26327709950510297</v>
      </c>
      <c r="AC762">
        <v>8.9902155747378192</v>
      </c>
      <c r="AD762">
        <v>51.176868975416703</v>
      </c>
      <c r="AE762">
        <v>0.26339996183935899</v>
      </c>
      <c r="AF762">
        <v>0.26903090204296798</v>
      </c>
      <c r="AG762">
        <v>0.26327709950571199</v>
      </c>
      <c r="AH762">
        <v>0.26327709950366102</v>
      </c>
      <c r="AI762">
        <v>0.26339996183925002</v>
      </c>
      <c r="AJ762">
        <v>30.556682754929401</v>
      </c>
      <c r="AK762">
        <v>0.26339996183860498</v>
      </c>
      <c r="AL762">
        <v>0.263399961839136</v>
      </c>
      <c r="AM762">
        <v>0.26903090204184898</v>
      </c>
      <c r="AN762">
        <v>0.26339996183917502</v>
      </c>
      <c r="AO762">
        <v>0.26371315514990101</v>
      </c>
      <c r="AP762">
        <v>0.26327709950498601</v>
      </c>
      <c r="AQ762">
        <v>0.26327709950527201</v>
      </c>
      <c r="AR762">
        <v>0.26327709950509798</v>
      </c>
      <c r="AS762">
        <v>51.061482047245903</v>
      </c>
      <c r="AT762">
        <v>0.27036859647885902</v>
      </c>
      <c r="AU762">
        <v>0.26903090204278102</v>
      </c>
      <c r="AV762">
        <v>0.27036859651517398</v>
      </c>
      <c r="AW762">
        <v>0.26327709950496597</v>
      </c>
      <c r="AX762">
        <v>0.264456859798674</v>
      </c>
      <c r="AY762">
        <v>0.26327709950510197</v>
      </c>
      <c r="AZ762">
        <v>0.26903090204238</v>
      </c>
      <c r="BA762">
        <v>75.079472680780796</v>
      </c>
      <c r="BB762">
        <v>0.269030902034679</v>
      </c>
      <c r="BC762">
        <v>40.088541323193503</v>
      </c>
      <c r="BD762">
        <v>0.26339996183943598</v>
      </c>
      <c r="BE762">
        <v>0.26903090204323998</v>
      </c>
      <c r="BF762">
        <v>77.107987850980606</v>
      </c>
      <c r="BG762">
        <v>0.26903090204244001</v>
      </c>
      <c r="BH762">
        <v>0.263277099503059</v>
      </c>
      <c r="BI762">
        <v>61.797780225396501</v>
      </c>
      <c r="BJ762">
        <v>0.26903090203893598</v>
      </c>
      <c r="BK762">
        <v>8.9905233086989504</v>
      </c>
      <c r="BL762">
        <v>0.269159194568803</v>
      </c>
      <c r="BM762">
        <v>0.26903090204284102</v>
      </c>
      <c r="BN762">
        <v>71.229946183503799</v>
      </c>
      <c r="BO762">
        <v>0.26339996183964598</v>
      </c>
      <c r="BP762">
        <v>0.26339996183861603</v>
      </c>
      <c r="BQ762">
        <v>0.263277099505209</v>
      </c>
      <c r="BR762">
        <v>0.263399961838295</v>
      </c>
      <c r="BS762">
        <v>0.26327709950405598</v>
      </c>
      <c r="BT762">
        <v>0.26903090204263203</v>
      </c>
      <c r="BU762">
        <v>0.26445685979866101</v>
      </c>
      <c r="BV762">
        <v>0.26993541541408</v>
      </c>
      <c r="BW762">
        <v>29.750010974292401</v>
      </c>
      <c r="BX762">
        <v>0.26915919456898002</v>
      </c>
      <c r="BY762">
        <v>0.26489683544783998</v>
      </c>
      <c r="BZ762">
        <v>0.26915919456809101</v>
      </c>
      <c r="CA762">
        <v>72.385513772811805</v>
      </c>
      <c r="CB762">
        <v>0.26339996183934</v>
      </c>
      <c r="CC762">
        <v>0.26327709950621903</v>
      </c>
      <c r="CD762">
        <v>10.268985137501</v>
      </c>
      <c r="CE762">
        <v>0.225630020393465</v>
      </c>
      <c r="CF762">
        <v>0.26339996183664</v>
      </c>
      <c r="CG762">
        <v>0.26903090204261398</v>
      </c>
      <c r="CH762">
        <v>0.26327709950571698</v>
      </c>
      <c r="CI762">
        <v>58.557620343093497</v>
      </c>
      <c r="CJ762">
        <v>0.26903090203968899</v>
      </c>
      <c r="CK762">
        <v>41.267623129546401</v>
      </c>
      <c r="CL762">
        <v>0.26339996184096598</v>
      </c>
      <c r="CM762">
        <v>0.26383642490038001</v>
      </c>
      <c r="CN762">
        <v>0.26339996183916797</v>
      </c>
      <c r="CO762">
        <v>37.943569397304501</v>
      </c>
      <c r="CP762">
        <v>0.26327709950484102</v>
      </c>
      <c r="CQ762">
        <v>12.4990107880498</v>
      </c>
      <c r="CR762">
        <v>0.26327709950502298</v>
      </c>
      <c r="CS762">
        <v>0.26903090204265401</v>
      </c>
      <c r="CT762">
        <v>0.26339996183867798</v>
      </c>
      <c r="CU762">
        <v>0.27644011054501799</v>
      </c>
      <c r="CV762">
        <v>0.26339996183921</v>
      </c>
      <c r="CW762">
        <v>0.26339996183845799</v>
      </c>
      <c r="CX762">
        <f>COUNTIF(B762:CW762, "&gt;1")</f>
        <v>21</v>
      </c>
    </row>
    <row r="763" spans="1:102" x14ac:dyDescent="0.2">
      <c r="A763" t="s">
        <v>664</v>
      </c>
      <c r="B763">
        <v>0.26339996183917103</v>
      </c>
      <c r="C763">
        <v>0.270368596479447</v>
      </c>
      <c r="D763">
        <v>0.26327709950499201</v>
      </c>
      <c r="E763">
        <v>0.26327709950397499</v>
      </c>
      <c r="F763">
        <v>0.26327709950231398</v>
      </c>
      <c r="G763">
        <v>0.263399961870458</v>
      </c>
      <c r="H763">
        <v>56.158828677604603</v>
      </c>
      <c r="I763">
        <v>0.263399961839136</v>
      </c>
      <c r="J763">
        <v>0.26339996183883602</v>
      </c>
      <c r="K763">
        <v>0.26327709957448098</v>
      </c>
      <c r="L763">
        <v>70.151726210908606</v>
      </c>
      <c r="M763">
        <v>0.263399961838932</v>
      </c>
      <c r="N763">
        <v>34.8150220027266</v>
      </c>
      <c r="O763">
        <v>0.27036859647963601</v>
      </c>
      <c r="P763">
        <v>0.263277099505423</v>
      </c>
      <c r="Q763">
        <v>0.26339996183992598</v>
      </c>
      <c r="R763">
        <v>0.27036859647941502</v>
      </c>
      <c r="S763">
        <v>0.26339996184311898</v>
      </c>
      <c r="T763">
        <v>0.27036859648096501</v>
      </c>
      <c r="U763">
        <v>0.22558412566330199</v>
      </c>
      <c r="V763">
        <v>0.26339996183921299</v>
      </c>
      <c r="W763">
        <v>0.26339996186242698</v>
      </c>
      <c r="X763">
        <v>0.26327709950497602</v>
      </c>
      <c r="Y763">
        <v>55.655549356792797</v>
      </c>
      <c r="Z763">
        <v>0.26339996183932501</v>
      </c>
      <c r="AA763">
        <v>0.269030902041278</v>
      </c>
      <c r="AB763">
        <v>0.26327709950820699</v>
      </c>
      <c r="AC763">
        <v>8.9902155747380998</v>
      </c>
      <c r="AD763">
        <v>51.176868975415097</v>
      </c>
      <c r="AE763">
        <v>0.26339996183891101</v>
      </c>
      <c r="AF763">
        <v>0.26903090204274999</v>
      </c>
      <c r="AG763">
        <v>0.26327709947355299</v>
      </c>
      <c r="AH763">
        <v>0.26327709950513101</v>
      </c>
      <c r="AI763">
        <v>0.26339996183894199</v>
      </c>
      <c r="AJ763">
        <v>30.556682754933899</v>
      </c>
      <c r="AK763">
        <v>0.26339996183865</v>
      </c>
      <c r="AL763">
        <v>0.263399961838992</v>
      </c>
      <c r="AM763">
        <v>0.26903090204283597</v>
      </c>
      <c r="AN763">
        <v>0.26339996183880998</v>
      </c>
      <c r="AO763">
        <v>0.263713155151795</v>
      </c>
      <c r="AP763">
        <v>0.26327709950477002</v>
      </c>
      <c r="AQ763">
        <v>0.26327709950501599</v>
      </c>
      <c r="AR763">
        <v>0.26327709950599698</v>
      </c>
      <c r="AS763">
        <v>51.061482047244901</v>
      </c>
      <c r="AT763">
        <v>0.27036859647984401</v>
      </c>
      <c r="AU763">
        <v>0.26903090201634</v>
      </c>
      <c r="AV763">
        <v>0.27036859647988598</v>
      </c>
      <c r="AW763">
        <v>0.26327709950911499</v>
      </c>
      <c r="AX763">
        <v>0.26445685980092298</v>
      </c>
      <c r="AY763">
        <v>0.26327709950556699</v>
      </c>
      <c r="AZ763">
        <v>0.26903090204743901</v>
      </c>
      <c r="BA763">
        <v>75.079472680779404</v>
      </c>
      <c r="BB763">
        <v>0.26903090204255697</v>
      </c>
      <c r="BC763">
        <v>40.0885413231927</v>
      </c>
      <c r="BD763">
        <v>0.263399961839199</v>
      </c>
      <c r="BE763">
        <v>0.26903090204292102</v>
      </c>
      <c r="BF763">
        <v>77.107987850980905</v>
      </c>
      <c r="BG763">
        <v>0.269030902041968</v>
      </c>
      <c r="BH763">
        <v>0.26327709950512701</v>
      </c>
      <c r="BI763">
        <v>61.797780225397801</v>
      </c>
      <c r="BJ763">
        <v>0.269030902045586</v>
      </c>
      <c r="BK763">
        <v>8.9905233086990197</v>
      </c>
      <c r="BL763">
        <v>0.26915919456884202</v>
      </c>
      <c r="BM763">
        <v>0.26903090204276398</v>
      </c>
      <c r="BN763">
        <v>71.229946183495997</v>
      </c>
      <c r="BO763">
        <v>0.26339996186267201</v>
      </c>
      <c r="BP763">
        <v>0.26339996183905601</v>
      </c>
      <c r="BQ763">
        <v>0.26327709950469103</v>
      </c>
      <c r="BR763">
        <v>0.26339996183912601</v>
      </c>
      <c r="BS763">
        <v>0.26327709950369699</v>
      </c>
      <c r="BT763">
        <v>0.269030902042658</v>
      </c>
      <c r="BU763">
        <v>0.26445685979967498</v>
      </c>
      <c r="BV763">
        <v>0.26993541541272498</v>
      </c>
      <c r="BW763">
        <v>29.750010974292401</v>
      </c>
      <c r="BX763">
        <v>0.26915919456716703</v>
      </c>
      <c r="BY763">
        <v>0.264896835447406</v>
      </c>
      <c r="BZ763">
        <v>0.26915919456887599</v>
      </c>
      <c r="CA763">
        <v>72.385513772812104</v>
      </c>
      <c r="CB763">
        <v>0.26339996183890502</v>
      </c>
      <c r="CC763">
        <v>0.26327709950695299</v>
      </c>
      <c r="CD763">
        <v>10.2689851375002</v>
      </c>
      <c r="CE763">
        <v>0.225630020394327</v>
      </c>
      <c r="CF763">
        <v>0.26339996183915698</v>
      </c>
      <c r="CG763">
        <v>0.26903090206080899</v>
      </c>
      <c r="CH763">
        <v>0.26327709950503497</v>
      </c>
      <c r="CI763">
        <v>58.557620343093298</v>
      </c>
      <c r="CJ763">
        <v>0.26903090204309998</v>
      </c>
      <c r="CK763">
        <v>41.267623129547601</v>
      </c>
      <c r="CL763">
        <v>0.26339996183879999</v>
      </c>
      <c r="CM763">
        <v>0.26383642489446002</v>
      </c>
      <c r="CN763">
        <v>0.26339996183909298</v>
      </c>
      <c r="CO763">
        <v>37.943569397305097</v>
      </c>
      <c r="CP763">
        <v>0.26327709950506201</v>
      </c>
      <c r="CQ763">
        <v>12.4990107880498</v>
      </c>
      <c r="CR763">
        <v>0.26327709950649397</v>
      </c>
      <c r="CS763">
        <v>0.26903090204276903</v>
      </c>
      <c r="CT763">
        <v>0.26339996183889802</v>
      </c>
      <c r="CU763">
        <v>0.27644011054482098</v>
      </c>
      <c r="CV763">
        <v>0.26339996183912201</v>
      </c>
      <c r="CW763">
        <v>0.26339996183955</v>
      </c>
      <c r="CX763">
        <f>COUNTIF(B763:CW763, "&gt;1")</f>
        <v>21</v>
      </c>
    </row>
    <row r="764" spans="1:102" x14ac:dyDescent="0.2">
      <c r="A764" t="s">
        <v>667</v>
      </c>
      <c r="B764">
        <v>0.26339996183980802</v>
      </c>
      <c r="C764">
        <v>0.27036859648008799</v>
      </c>
      <c r="D764">
        <v>0.26327709952378398</v>
      </c>
      <c r="E764">
        <v>0.26327709949035299</v>
      </c>
      <c r="F764">
        <v>0.26327709950418698</v>
      </c>
      <c r="G764">
        <v>0.26339996183894598</v>
      </c>
      <c r="H764">
        <v>56.158828677643697</v>
      </c>
      <c r="I764">
        <v>0.263399961834484</v>
      </c>
      <c r="J764">
        <v>0.26339996183926601</v>
      </c>
      <c r="K764">
        <v>0.26327709950482298</v>
      </c>
      <c r="L764">
        <v>70.151726210908805</v>
      </c>
      <c r="M764">
        <v>0.26339996183834802</v>
      </c>
      <c r="N764">
        <v>34.815022002738402</v>
      </c>
      <c r="O764">
        <v>0.270368596475347</v>
      </c>
      <c r="P764">
        <v>0.26327709950619199</v>
      </c>
      <c r="Q764">
        <v>0.26339996183902498</v>
      </c>
      <c r="R764">
        <v>0.27036859647957501</v>
      </c>
      <c r="S764">
        <v>0.26339996184320202</v>
      </c>
      <c r="T764">
        <v>0.27036859647966999</v>
      </c>
      <c r="U764">
        <v>0.22558412566868999</v>
      </c>
      <c r="V764">
        <v>0.263399961839199</v>
      </c>
      <c r="W764">
        <v>0.26339996183901898</v>
      </c>
      <c r="X764">
        <v>0.26327709949987199</v>
      </c>
      <c r="Y764">
        <v>55.655549356791703</v>
      </c>
      <c r="Z764">
        <v>0.26339996183884101</v>
      </c>
      <c r="AA764">
        <v>0.26903090204253999</v>
      </c>
      <c r="AB764">
        <v>0.26327709953199602</v>
      </c>
      <c r="AC764">
        <v>8.9902155747374906</v>
      </c>
      <c r="AD764">
        <v>51.176868975416902</v>
      </c>
      <c r="AE764">
        <v>0.26339996183908998</v>
      </c>
      <c r="AF764">
        <v>0.26903090204469399</v>
      </c>
      <c r="AG764">
        <v>0.263277099504999</v>
      </c>
      <c r="AH764">
        <v>0.26327709950388001</v>
      </c>
      <c r="AI764">
        <v>0.26339996183916498</v>
      </c>
      <c r="AJ764">
        <v>30.5566827548923</v>
      </c>
      <c r="AK764">
        <v>0.26339996183918202</v>
      </c>
      <c r="AL764">
        <v>0.26339996183890102</v>
      </c>
      <c r="AM764">
        <v>0.26903090208059899</v>
      </c>
      <c r="AN764">
        <v>0.26339996183927999</v>
      </c>
      <c r="AO764">
        <v>0.26371315515080701</v>
      </c>
      <c r="AP764">
        <v>0.26327709954665202</v>
      </c>
      <c r="AQ764">
        <v>0.26327709950303502</v>
      </c>
      <c r="AR764">
        <v>0.26327709950452699</v>
      </c>
      <c r="AS764">
        <v>51.061482047609402</v>
      </c>
      <c r="AT764">
        <v>0.27036859648019101</v>
      </c>
      <c r="AU764">
        <v>0.26903090204429397</v>
      </c>
      <c r="AV764">
        <v>0.27036859648131001</v>
      </c>
      <c r="AW764">
        <v>0.26327709950496397</v>
      </c>
      <c r="AX764">
        <v>0.26445685979918598</v>
      </c>
      <c r="AY764">
        <v>0.26327709950520001</v>
      </c>
      <c r="AZ764">
        <v>0.26903090202697999</v>
      </c>
      <c r="BA764">
        <v>75.079472680780398</v>
      </c>
      <c r="BB764">
        <v>0.26903090203845997</v>
      </c>
      <c r="BC764">
        <v>40.088541323193397</v>
      </c>
      <c r="BD764">
        <v>0.26339996183813502</v>
      </c>
      <c r="BE764">
        <v>0.26903090204253099</v>
      </c>
      <c r="BF764">
        <v>77.107987850984301</v>
      </c>
      <c r="BG764">
        <v>0.26903090204255797</v>
      </c>
      <c r="BH764">
        <v>0.26327709950523198</v>
      </c>
      <c r="BI764">
        <v>61.797780225398597</v>
      </c>
      <c r="BJ764">
        <v>0.26903090204382402</v>
      </c>
      <c r="BK764">
        <v>8.9905233086990108</v>
      </c>
      <c r="BL764">
        <v>0.26915919456918902</v>
      </c>
      <c r="BM764">
        <v>0.26903090204292002</v>
      </c>
      <c r="BN764">
        <v>71.2299461834955</v>
      </c>
      <c r="BO764">
        <v>0.26339996182970299</v>
      </c>
      <c r="BP764">
        <v>0.26339996183480302</v>
      </c>
      <c r="BQ764">
        <v>0.26327709950491002</v>
      </c>
      <c r="BR764">
        <v>0.26339996183895198</v>
      </c>
      <c r="BS764">
        <v>0.26327709950401201</v>
      </c>
      <c r="BT764">
        <v>0.26903090207018798</v>
      </c>
      <c r="BU764">
        <v>0.26445686007723701</v>
      </c>
      <c r="BV764">
        <v>0.26993541542723298</v>
      </c>
      <c r="BW764">
        <v>29.750010974292099</v>
      </c>
      <c r="BX764">
        <v>0.26915919457063198</v>
      </c>
      <c r="BY764">
        <v>0.26489683544780201</v>
      </c>
      <c r="BZ764">
        <v>0.26915919456889398</v>
      </c>
      <c r="CA764">
        <v>72.385513772810995</v>
      </c>
      <c r="CB764">
        <v>0.26339996183921899</v>
      </c>
      <c r="CC764">
        <v>0.26327709950376899</v>
      </c>
      <c r="CD764">
        <v>10.268985137499</v>
      </c>
      <c r="CE764">
        <v>0.22563002046587599</v>
      </c>
      <c r="CF764">
        <v>0.26339996183905601</v>
      </c>
      <c r="CG764">
        <v>0.26903090204270003</v>
      </c>
      <c r="CH764">
        <v>0.26327709950505801</v>
      </c>
      <c r="CI764">
        <v>58.5576203430753</v>
      </c>
      <c r="CJ764">
        <v>0.26903090206153801</v>
      </c>
      <c r="CK764">
        <v>41.267623129546401</v>
      </c>
      <c r="CL764">
        <v>0.26339996183957698</v>
      </c>
      <c r="CM764">
        <v>0.26383642489898201</v>
      </c>
      <c r="CN764">
        <v>0.26339996183861802</v>
      </c>
      <c r="CO764">
        <v>37.943569397419203</v>
      </c>
      <c r="CP764">
        <v>0.26327709950490402</v>
      </c>
      <c r="CQ764">
        <v>12.499010787983501</v>
      </c>
      <c r="CR764">
        <v>0.263277099531395</v>
      </c>
      <c r="CS764">
        <v>0.26903090204222002</v>
      </c>
      <c r="CT764">
        <v>0.263399961839001</v>
      </c>
      <c r="CU764">
        <v>0.276440110545145</v>
      </c>
      <c r="CV764">
        <v>0.26339996183915398</v>
      </c>
      <c r="CW764">
        <v>0.26339996183928499</v>
      </c>
      <c r="CX764">
        <f>COUNTIF(B764:CW764, "&gt;1")</f>
        <v>21</v>
      </c>
    </row>
    <row r="765" spans="1:102" x14ac:dyDescent="0.2">
      <c r="A765" t="s">
        <v>668</v>
      </c>
      <c r="B765">
        <v>0.263399961838712</v>
      </c>
      <c r="C765">
        <v>0.27036859647968597</v>
      </c>
      <c r="D765">
        <v>0.26327709950591899</v>
      </c>
      <c r="E765">
        <v>0.26327709950482397</v>
      </c>
      <c r="F765">
        <v>0.26327709950487399</v>
      </c>
      <c r="G765">
        <v>0.26339996183890502</v>
      </c>
      <c r="H765">
        <v>56.158828677604397</v>
      </c>
      <c r="I765">
        <v>0.263399961811082</v>
      </c>
      <c r="J765">
        <v>0.26339996183926601</v>
      </c>
      <c r="K765">
        <v>0.263277099505073</v>
      </c>
      <c r="L765">
        <v>70.151726210908393</v>
      </c>
      <c r="M765">
        <v>0.26339996183834802</v>
      </c>
      <c r="N765">
        <v>34.815022002590801</v>
      </c>
      <c r="O765">
        <v>0.27036859661260398</v>
      </c>
      <c r="P765">
        <v>0.26327709950636102</v>
      </c>
      <c r="Q765">
        <v>0.26339996183886799</v>
      </c>
      <c r="R765">
        <v>0.27036859647932898</v>
      </c>
      <c r="S765">
        <v>0.26339996184320202</v>
      </c>
      <c r="T765">
        <v>0.27036859647966999</v>
      </c>
      <c r="U765">
        <v>0.22558412566341099</v>
      </c>
      <c r="V765">
        <v>0.263399961839199</v>
      </c>
      <c r="W765">
        <v>0.26339996183905001</v>
      </c>
      <c r="X765">
        <v>0.26327709950492301</v>
      </c>
      <c r="Y765">
        <v>55.655549356789599</v>
      </c>
      <c r="Z765">
        <v>0.263399961834272</v>
      </c>
      <c r="AA765">
        <v>0.26903090204257302</v>
      </c>
      <c r="AB765">
        <v>0.26327709950492501</v>
      </c>
      <c r="AC765">
        <v>8.9902155747473191</v>
      </c>
      <c r="AD765">
        <v>51.176868975414898</v>
      </c>
      <c r="AE765">
        <v>0.263399961839278</v>
      </c>
      <c r="AF765">
        <v>0.26903090204179197</v>
      </c>
      <c r="AG765">
        <v>0.263277099504995</v>
      </c>
      <c r="AH765">
        <v>0.26327709950473299</v>
      </c>
      <c r="AI765">
        <v>0.26339996184126302</v>
      </c>
      <c r="AJ765">
        <v>30.556682754934599</v>
      </c>
      <c r="AK765">
        <v>0.26339996183924402</v>
      </c>
      <c r="AL765">
        <v>0.263399961838994</v>
      </c>
      <c r="AM765">
        <v>0.26903090203834101</v>
      </c>
      <c r="AN765">
        <v>0.26339996183916498</v>
      </c>
      <c r="AO765">
        <v>0.26371315513615401</v>
      </c>
      <c r="AP765">
        <v>0.26327709950397798</v>
      </c>
      <c r="AQ765">
        <v>0.26327709950038902</v>
      </c>
      <c r="AR765">
        <v>0.26327709950251699</v>
      </c>
      <c r="AS765">
        <v>51.061482047238499</v>
      </c>
      <c r="AT765">
        <v>0.27036859648290301</v>
      </c>
      <c r="AU765">
        <v>0.269030902037662</v>
      </c>
      <c r="AV765">
        <v>0.270368596508957</v>
      </c>
      <c r="AW765">
        <v>0.26327709950486999</v>
      </c>
      <c r="AX765">
        <v>0.26445685979918598</v>
      </c>
      <c r="AY765">
        <v>0.26327709950517902</v>
      </c>
      <c r="AZ765">
        <v>0.26903090202205399</v>
      </c>
      <c r="BA765">
        <v>75.079472680779901</v>
      </c>
      <c r="BB765">
        <v>0.26903090204281999</v>
      </c>
      <c r="BC765">
        <v>40.088541323192302</v>
      </c>
      <c r="BD765">
        <v>0.26339996183914899</v>
      </c>
      <c r="BE765">
        <v>0.269030902042592</v>
      </c>
      <c r="BF765">
        <v>77.107987850980294</v>
      </c>
      <c r="BG765">
        <v>0.26903090204209101</v>
      </c>
      <c r="BH765">
        <v>0.26327709950147998</v>
      </c>
      <c r="BI765">
        <v>61.797780225396998</v>
      </c>
      <c r="BJ765">
        <v>0.26903090204312702</v>
      </c>
      <c r="BK765">
        <v>8.9905233086990108</v>
      </c>
      <c r="BL765">
        <v>0.26915919456896897</v>
      </c>
      <c r="BM765">
        <v>0.26903090204365498</v>
      </c>
      <c r="BN765">
        <v>71.229946183496693</v>
      </c>
      <c r="BO765">
        <v>0.26339996183284797</v>
      </c>
      <c r="BP765">
        <v>0.26339996183902797</v>
      </c>
      <c r="BQ765">
        <v>0.26327709950491202</v>
      </c>
      <c r="BR765">
        <v>0.26339996183895198</v>
      </c>
      <c r="BS765">
        <v>0.26327709950595402</v>
      </c>
      <c r="BT765">
        <v>0.26903090204319502</v>
      </c>
      <c r="BU765">
        <v>0.26445686012584901</v>
      </c>
      <c r="BV765">
        <v>0.26993541542704702</v>
      </c>
      <c r="BW765">
        <v>29.750010974292401</v>
      </c>
      <c r="BX765">
        <v>0.26915919457117599</v>
      </c>
      <c r="BY765">
        <v>0.26489683544780201</v>
      </c>
      <c r="BZ765">
        <v>0.26915919456889398</v>
      </c>
      <c r="CA765">
        <v>72.385513772811095</v>
      </c>
      <c r="CB765">
        <v>0.26339996184324799</v>
      </c>
      <c r="CC765">
        <v>0.26327709950535699</v>
      </c>
      <c r="CD765">
        <v>10.268985137499101</v>
      </c>
      <c r="CE765">
        <v>0.22563002039612501</v>
      </c>
      <c r="CF765">
        <v>0.26339996183905601</v>
      </c>
      <c r="CG765">
        <v>0.26903090204267899</v>
      </c>
      <c r="CH765">
        <v>0.263277099358182</v>
      </c>
      <c r="CI765">
        <v>58.557620343093397</v>
      </c>
      <c r="CJ765">
        <v>0.26903090204281799</v>
      </c>
      <c r="CK765">
        <v>41.267623129546898</v>
      </c>
      <c r="CL765">
        <v>0.26339996183888198</v>
      </c>
      <c r="CM765">
        <v>0.26383642489939801</v>
      </c>
      <c r="CN765">
        <v>0.26339996183917702</v>
      </c>
      <c r="CO765">
        <v>37.943569397304501</v>
      </c>
      <c r="CP765">
        <v>0.263277099504998</v>
      </c>
      <c r="CQ765">
        <v>12.4990107880497</v>
      </c>
      <c r="CR765">
        <v>0.26327709950383199</v>
      </c>
      <c r="CS765">
        <v>0.26903090204253299</v>
      </c>
      <c r="CT765">
        <v>0.263399961839001</v>
      </c>
      <c r="CU765">
        <v>0.27644011054471301</v>
      </c>
      <c r="CV765">
        <v>0.263399961839133</v>
      </c>
      <c r="CW765">
        <v>0.26339996183960201</v>
      </c>
      <c r="CX765">
        <f>COUNTIF(B765:CW765, "&gt;1")</f>
        <v>21</v>
      </c>
    </row>
    <row r="766" spans="1:102" x14ac:dyDescent="0.2">
      <c r="A766" t="s">
        <v>669</v>
      </c>
      <c r="B766">
        <v>0.26339996183750503</v>
      </c>
      <c r="C766">
        <v>0.27036859648171002</v>
      </c>
      <c r="D766">
        <v>0.263277099504935</v>
      </c>
      <c r="E766">
        <v>0.26327709951531902</v>
      </c>
      <c r="F766">
        <v>0.26327709950412398</v>
      </c>
      <c r="G766">
        <v>0.26339996183966302</v>
      </c>
      <c r="H766">
        <v>56.158828677604099</v>
      </c>
      <c r="I766">
        <v>0.26339996182080699</v>
      </c>
      <c r="J766">
        <v>0.26339996183926601</v>
      </c>
      <c r="K766">
        <v>0.26327709950453299</v>
      </c>
      <c r="L766">
        <v>70.151726210908095</v>
      </c>
      <c r="M766">
        <v>0.26339996183825998</v>
      </c>
      <c r="N766">
        <v>34.8150220027226</v>
      </c>
      <c r="O766">
        <v>0.27036859647965999</v>
      </c>
      <c r="P766">
        <v>0.26327709950199502</v>
      </c>
      <c r="Q766">
        <v>0.26339996183869901</v>
      </c>
      <c r="R766">
        <v>0.27036859647914002</v>
      </c>
      <c r="S766">
        <v>0.26339996184144598</v>
      </c>
      <c r="T766">
        <v>0.270368596479727</v>
      </c>
      <c r="U766">
        <v>0.22558412566331701</v>
      </c>
      <c r="V766">
        <v>0.26339996183842701</v>
      </c>
      <c r="W766">
        <v>0.26339996183911002</v>
      </c>
      <c r="X766">
        <v>0.26327709950316103</v>
      </c>
      <c r="Y766">
        <v>55.6555493567935</v>
      </c>
      <c r="Z766">
        <v>0.26339996183903702</v>
      </c>
      <c r="AA766">
        <v>0.26903090204289598</v>
      </c>
      <c r="AB766">
        <v>0.263277099506534</v>
      </c>
      <c r="AC766">
        <v>8.9902155747395902</v>
      </c>
      <c r="AD766">
        <v>51.176868975415601</v>
      </c>
      <c r="AE766">
        <v>0.26339996183918701</v>
      </c>
      <c r="AF766">
        <v>0.26903090204770302</v>
      </c>
      <c r="AG766">
        <v>0.26327709950507899</v>
      </c>
      <c r="AH766">
        <v>0.26327709950491801</v>
      </c>
      <c r="AI766">
        <v>0.26339996183922698</v>
      </c>
      <c r="AJ766">
        <v>30.556682754931298</v>
      </c>
      <c r="AK766">
        <v>0.26339996183915299</v>
      </c>
      <c r="AL766">
        <v>0.26339996183914799</v>
      </c>
      <c r="AM766">
        <v>0.269030902038709</v>
      </c>
      <c r="AN766">
        <v>0.26339996185616099</v>
      </c>
      <c r="AO766">
        <v>0.26371315514979199</v>
      </c>
      <c r="AP766">
        <v>0.26327709950504402</v>
      </c>
      <c r="AQ766">
        <v>0.26327709950565098</v>
      </c>
      <c r="AR766">
        <v>0.26327709950302902</v>
      </c>
      <c r="AS766">
        <v>51.061482047244503</v>
      </c>
      <c r="AT766">
        <v>0.27036859647982803</v>
      </c>
      <c r="AU766">
        <v>0.26903090204291702</v>
      </c>
      <c r="AV766">
        <v>0.27036859647943001</v>
      </c>
      <c r="AW766">
        <v>0.26327709950496198</v>
      </c>
      <c r="AX766">
        <v>0.26445685979929601</v>
      </c>
      <c r="AY766">
        <v>0.26327709950592498</v>
      </c>
      <c r="AZ766">
        <v>0.269030902042597</v>
      </c>
      <c r="BA766">
        <v>75.079472680780597</v>
      </c>
      <c r="BB766">
        <v>0.269030902042588</v>
      </c>
      <c r="BC766">
        <v>40.088541323193198</v>
      </c>
      <c r="BD766">
        <v>0.26339996183918002</v>
      </c>
      <c r="BE766">
        <v>0.26903090204279601</v>
      </c>
      <c r="BF766">
        <v>77.107987850981701</v>
      </c>
      <c r="BG766">
        <v>0.26903090204264901</v>
      </c>
      <c r="BH766">
        <v>0.26327709950509998</v>
      </c>
      <c r="BI766">
        <v>61.797780225398903</v>
      </c>
      <c r="BJ766">
        <v>0.26903090204232299</v>
      </c>
      <c r="BK766">
        <v>8.9905233087054803</v>
      </c>
      <c r="BL766">
        <v>0.269159194568869</v>
      </c>
      <c r="BM766">
        <v>0.26903090204271901</v>
      </c>
      <c r="BN766">
        <v>71.229946183495301</v>
      </c>
      <c r="BO766">
        <v>0.26339996186544901</v>
      </c>
      <c r="BP766">
        <v>0.26339996183895498</v>
      </c>
      <c r="BQ766">
        <v>0.26327709950491501</v>
      </c>
      <c r="BR766">
        <v>0.26339996183902498</v>
      </c>
      <c r="BS766">
        <v>0.263277099504728</v>
      </c>
      <c r="BT766">
        <v>0.269030902042733</v>
      </c>
      <c r="BU766">
        <v>0.26445685979915701</v>
      </c>
      <c r="BV766">
        <v>0.26993541541722399</v>
      </c>
      <c r="BW766">
        <v>29.750010974292199</v>
      </c>
      <c r="BX766">
        <v>0.269159194571155</v>
      </c>
      <c r="BY766">
        <v>0.26489683544784998</v>
      </c>
      <c r="BZ766">
        <v>0.26915919456888698</v>
      </c>
      <c r="CA766">
        <v>72.385513772813397</v>
      </c>
      <c r="CB766">
        <v>0.26339996184421999</v>
      </c>
      <c r="CC766">
        <v>0.26327709950387301</v>
      </c>
      <c r="CD766">
        <v>10.2689851374989</v>
      </c>
      <c r="CE766">
        <v>0.22563002039343999</v>
      </c>
      <c r="CF766">
        <v>0.26339996183887499</v>
      </c>
      <c r="CG766">
        <v>0.269030902042519</v>
      </c>
      <c r="CH766">
        <v>0.26327709950510098</v>
      </c>
      <c r="CI766">
        <v>58.5576203431024</v>
      </c>
      <c r="CJ766">
        <v>0.269030902042872</v>
      </c>
      <c r="CK766">
        <v>41.267623129538102</v>
      </c>
      <c r="CL766">
        <v>0.26339996183902298</v>
      </c>
      <c r="CM766">
        <v>0.26383642490023002</v>
      </c>
      <c r="CN766">
        <v>0.26339996183873099</v>
      </c>
      <c r="CO766">
        <v>37.943569397304898</v>
      </c>
      <c r="CP766">
        <v>0.26327709950563799</v>
      </c>
      <c r="CQ766">
        <v>12.4990107880497</v>
      </c>
      <c r="CR766">
        <v>0.263277099523335</v>
      </c>
      <c r="CS766">
        <v>0.269030902042594</v>
      </c>
      <c r="CT766">
        <v>0.26339996181930297</v>
      </c>
      <c r="CU766">
        <v>0.27644011054483802</v>
      </c>
      <c r="CV766">
        <v>0.26339996183922398</v>
      </c>
      <c r="CW766">
        <v>0.263399961839273</v>
      </c>
      <c r="CX766">
        <f>COUNTIF(B766:CW766, "&gt;1")</f>
        <v>21</v>
      </c>
    </row>
    <row r="767" spans="1:102" x14ac:dyDescent="0.2">
      <c r="A767" t="s">
        <v>670</v>
      </c>
      <c r="B767">
        <v>0.263399961839834</v>
      </c>
      <c r="C767">
        <v>0.27036859647927902</v>
      </c>
      <c r="D767">
        <v>0.26327709951852202</v>
      </c>
      <c r="E767">
        <v>0.26327709950455003</v>
      </c>
      <c r="F767">
        <v>0.263277099504998</v>
      </c>
      <c r="G767">
        <v>0.26339996179506497</v>
      </c>
      <c r="H767">
        <v>56.158828677604099</v>
      </c>
      <c r="I767">
        <v>0.263399961842885</v>
      </c>
      <c r="J767">
        <v>0.26339996183915798</v>
      </c>
      <c r="K767">
        <v>0.26327709950427403</v>
      </c>
      <c r="L767">
        <v>70.151726210907398</v>
      </c>
      <c r="M767">
        <v>0.26339996183884301</v>
      </c>
      <c r="N767">
        <v>34.815022002722998</v>
      </c>
      <c r="O767">
        <v>0.27036859647966299</v>
      </c>
      <c r="P767">
        <v>0.26327709950414901</v>
      </c>
      <c r="Q767">
        <v>0.26339996183907999</v>
      </c>
      <c r="R767">
        <v>0.27036859647955402</v>
      </c>
      <c r="S767">
        <v>0.26339996183891001</v>
      </c>
      <c r="T767">
        <v>0.270368596479519</v>
      </c>
      <c r="U767">
        <v>0.22558412577443801</v>
      </c>
      <c r="V767">
        <v>0.26339996183929998</v>
      </c>
      <c r="W767">
        <v>0.26339996183855102</v>
      </c>
      <c r="X767">
        <v>0.26327709950499401</v>
      </c>
      <c r="Y767">
        <v>55.655549356793401</v>
      </c>
      <c r="Z767">
        <v>0.263399961841844</v>
      </c>
      <c r="AA767">
        <v>0.269030902041273</v>
      </c>
      <c r="AB767">
        <v>0.26327709950452799</v>
      </c>
      <c r="AC767">
        <v>8.9902155747379098</v>
      </c>
      <c r="AD767">
        <v>51.176868975414202</v>
      </c>
      <c r="AE767">
        <v>0.26339996183919401</v>
      </c>
      <c r="AF767">
        <v>0.26903090204255797</v>
      </c>
      <c r="AG767">
        <v>0.26327709950588901</v>
      </c>
      <c r="AH767">
        <v>0.26327709950509098</v>
      </c>
      <c r="AI767">
        <v>0.26339996165236101</v>
      </c>
      <c r="AJ767">
        <v>30.5566827549344</v>
      </c>
      <c r="AK767">
        <v>0.26339996184028902</v>
      </c>
      <c r="AL767">
        <v>0.26339996183826803</v>
      </c>
      <c r="AM767">
        <v>0.269030902042451</v>
      </c>
      <c r="AN767">
        <v>0.26339996183880199</v>
      </c>
      <c r="AO767">
        <v>0.26371315515092802</v>
      </c>
      <c r="AP767">
        <v>0.263277099504863</v>
      </c>
      <c r="AQ767">
        <v>0.26327709950551698</v>
      </c>
      <c r="AR767">
        <v>0.26327709956696499</v>
      </c>
      <c r="AS767">
        <v>51.061482047243999</v>
      </c>
      <c r="AT767">
        <v>0.27036859647905898</v>
      </c>
      <c r="AU767">
        <v>0.26903090204263302</v>
      </c>
      <c r="AV767">
        <v>0.27036859648060702</v>
      </c>
      <c r="AW767">
        <v>0.263277099504931</v>
      </c>
      <c r="AX767">
        <v>0.26445685979920303</v>
      </c>
      <c r="AY767">
        <v>0.26327709950574602</v>
      </c>
      <c r="AZ767">
        <v>0.26903090204857999</v>
      </c>
      <c r="BA767">
        <v>75.07947268078</v>
      </c>
      <c r="BB767">
        <v>0.26903090204440699</v>
      </c>
      <c r="BC767">
        <v>40.088541323192302</v>
      </c>
      <c r="BD767">
        <v>0.26339996183888598</v>
      </c>
      <c r="BE767">
        <v>0.26903090204271801</v>
      </c>
      <c r="BF767">
        <v>77.107987850980905</v>
      </c>
      <c r="BG767">
        <v>0.26903090204257601</v>
      </c>
      <c r="BH767">
        <v>0.26327709950498901</v>
      </c>
      <c r="BI767">
        <v>61.7977802253981</v>
      </c>
      <c r="BJ767">
        <v>0.26903090204264102</v>
      </c>
      <c r="BK767">
        <v>8.9905233086992595</v>
      </c>
      <c r="BL767">
        <v>0.26915919456881199</v>
      </c>
      <c r="BM767">
        <v>0.26903090204296198</v>
      </c>
      <c r="BN767">
        <v>71.229946183495997</v>
      </c>
      <c r="BO767">
        <v>0.26339996183940001</v>
      </c>
      <c r="BP767">
        <v>0.26339996183901598</v>
      </c>
      <c r="BQ767">
        <v>0.26327709950650702</v>
      </c>
      <c r="BR767">
        <v>0.26339996183876802</v>
      </c>
      <c r="BS767">
        <v>0.26327709950481398</v>
      </c>
      <c r="BT767">
        <v>0.26903090204278701</v>
      </c>
      <c r="BU767">
        <v>0.26445685979921801</v>
      </c>
      <c r="BV767">
        <v>0.269935415414013</v>
      </c>
      <c r="BW767">
        <v>29.7500109742919</v>
      </c>
      <c r="BX767">
        <v>0.269159194568517</v>
      </c>
      <c r="BY767">
        <v>0.26489683544791798</v>
      </c>
      <c r="BZ767">
        <v>0.26915919456870102</v>
      </c>
      <c r="CA767">
        <v>72.385513773293098</v>
      </c>
      <c r="CB767">
        <v>0.263399961837679</v>
      </c>
      <c r="CC767">
        <v>0.26327709950485501</v>
      </c>
      <c r="CD767">
        <v>10.268985137498699</v>
      </c>
      <c r="CE767">
        <v>0.22563002039299401</v>
      </c>
      <c r="CF767">
        <v>0.26339996183722603</v>
      </c>
      <c r="CG767">
        <v>0.26903090204269098</v>
      </c>
      <c r="CH767">
        <v>0.26327709950439698</v>
      </c>
      <c r="CI767">
        <v>58.557620343093802</v>
      </c>
      <c r="CJ767">
        <v>0.269030902042876</v>
      </c>
      <c r="CK767">
        <v>41.2676231295465</v>
      </c>
      <c r="CL767">
        <v>0.26339996182964098</v>
      </c>
      <c r="CM767">
        <v>0.26383642490026299</v>
      </c>
      <c r="CN767">
        <v>0.26339996183939701</v>
      </c>
      <c r="CO767">
        <v>37.943569397304003</v>
      </c>
      <c r="CP767">
        <v>0.26327709950365003</v>
      </c>
      <c r="CQ767">
        <v>12.4990107880497</v>
      </c>
      <c r="CR767">
        <v>0.263277099504655</v>
      </c>
      <c r="CS767">
        <v>0.26903090204254299</v>
      </c>
      <c r="CT767">
        <v>0.26339996183894798</v>
      </c>
      <c r="CU767">
        <v>0.276440110545006</v>
      </c>
      <c r="CV767">
        <v>0.26339996183933001</v>
      </c>
      <c r="CW767">
        <v>0.26339996183895997</v>
      </c>
      <c r="CX767">
        <f>COUNTIF(B767:CW767, "&gt;1")</f>
        <v>21</v>
      </c>
    </row>
    <row r="768" spans="1:102" x14ac:dyDescent="0.2">
      <c r="A768" t="s">
        <v>671</v>
      </c>
      <c r="B768">
        <v>0.26339996184000702</v>
      </c>
      <c r="C768">
        <v>0.270368596480067</v>
      </c>
      <c r="D768">
        <v>0.26327709952370099</v>
      </c>
      <c r="E768">
        <v>0.26327709948473998</v>
      </c>
      <c r="F768">
        <v>0.26327709950678002</v>
      </c>
      <c r="G768">
        <v>0.26339996183903303</v>
      </c>
      <c r="H768">
        <v>56.158828677604397</v>
      </c>
      <c r="I768">
        <v>0.26339996180441499</v>
      </c>
      <c r="J768">
        <v>0.26339996184001402</v>
      </c>
      <c r="K768">
        <v>0.26327709950497302</v>
      </c>
      <c r="L768">
        <v>70.151726210908905</v>
      </c>
      <c r="M768">
        <v>0.26339996183834202</v>
      </c>
      <c r="N768">
        <v>34.815022002722898</v>
      </c>
      <c r="O768">
        <v>0.27036859647970002</v>
      </c>
      <c r="P768">
        <v>0.26327709950619199</v>
      </c>
      <c r="Q768">
        <v>0.26339996183909797</v>
      </c>
      <c r="R768">
        <v>0.27036859647896</v>
      </c>
      <c r="S768">
        <v>0.26339996184054998</v>
      </c>
      <c r="T768">
        <v>0.27036859647957101</v>
      </c>
      <c r="U768">
        <v>0.225584125663322</v>
      </c>
      <c r="V768">
        <v>0.263399961839201</v>
      </c>
      <c r="W768">
        <v>0.26339996183901898</v>
      </c>
      <c r="X768">
        <v>0.26327709950656802</v>
      </c>
      <c r="Y768">
        <v>55.655549356791298</v>
      </c>
      <c r="Z768">
        <v>0.26339996183997</v>
      </c>
      <c r="AA768">
        <v>0.26903090204255597</v>
      </c>
      <c r="AB768">
        <v>0.26327709951834299</v>
      </c>
      <c r="AC768">
        <v>8.9902155747395902</v>
      </c>
      <c r="AD768">
        <v>51.176868975415097</v>
      </c>
      <c r="AE768">
        <v>0.26339996183890702</v>
      </c>
      <c r="AF768">
        <v>0.26903090204201002</v>
      </c>
      <c r="AG768">
        <v>0.26327709950498102</v>
      </c>
      <c r="AH768">
        <v>0.26327709950476902</v>
      </c>
      <c r="AI768">
        <v>0.26339996183915898</v>
      </c>
      <c r="AJ768">
        <v>30.556682754934201</v>
      </c>
      <c r="AK768">
        <v>0.26339996183910502</v>
      </c>
      <c r="AL768">
        <v>0.26339996183917902</v>
      </c>
      <c r="AM768">
        <v>0.26903090201907098</v>
      </c>
      <c r="AN768">
        <v>0.26339996183927999</v>
      </c>
      <c r="AO768">
        <v>0.26371315515080701</v>
      </c>
      <c r="AP768">
        <v>0.26327709954663903</v>
      </c>
      <c r="AQ768">
        <v>0.26327709950303502</v>
      </c>
      <c r="AR768">
        <v>0.26327709950647199</v>
      </c>
      <c r="AS768">
        <v>51.0614820472437</v>
      </c>
      <c r="AT768">
        <v>0.27036859647969302</v>
      </c>
      <c r="AU768">
        <v>0.26903090204394398</v>
      </c>
      <c r="AV768">
        <v>0.27036859648047801</v>
      </c>
      <c r="AW768">
        <v>0.26327709950494599</v>
      </c>
      <c r="AX768">
        <v>0.26445685979918598</v>
      </c>
      <c r="AY768">
        <v>0.26327709950517902</v>
      </c>
      <c r="AZ768">
        <v>0.26903090202336899</v>
      </c>
      <c r="BA768">
        <v>75.079472680778906</v>
      </c>
      <c r="BB768">
        <v>0.26903090204264801</v>
      </c>
      <c r="BC768">
        <v>40.088541323190299</v>
      </c>
      <c r="BD768">
        <v>0.26339996183916797</v>
      </c>
      <c r="BE768">
        <v>0.26903090204253</v>
      </c>
      <c r="BF768">
        <v>77.107987850980393</v>
      </c>
      <c r="BG768">
        <v>0.26903090204254099</v>
      </c>
      <c r="BH768">
        <v>0.26327709950537898</v>
      </c>
      <c r="BI768">
        <v>61.797780225397403</v>
      </c>
      <c r="BJ768">
        <v>0.26903090204259</v>
      </c>
      <c r="BK768">
        <v>8.9905233086988794</v>
      </c>
      <c r="BL768">
        <v>0.269159194569071</v>
      </c>
      <c r="BM768">
        <v>0.26903090204368102</v>
      </c>
      <c r="BN768">
        <v>71.229946183495798</v>
      </c>
      <c r="BO768">
        <v>0.263399961835665</v>
      </c>
      <c r="BP768">
        <v>0.26339996183959202</v>
      </c>
      <c r="BQ768">
        <v>0.26327709950491202</v>
      </c>
      <c r="BR768">
        <v>0.26339996183765402</v>
      </c>
      <c r="BS768">
        <v>0.26327709950436101</v>
      </c>
      <c r="BT768">
        <v>0.26903090204267199</v>
      </c>
      <c r="BU768">
        <v>0.26445685979935402</v>
      </c>
      <c r="BV768">
        <v>0.26993541540724802</v>
      </c>
      <c r="BW768">
        <v>29.750010974292898</v>
      </c>
      <c r="BX768">
        <v>0.26915919457063198</v>
      </c>
      <c r="BY768">
        <v>0.26489683544720699</v>
      </c>
      <c r="BZ768">
        <v>0.26915919456881199</v>
      </c>
      <c r="CA768">
        <v>72.385513772812004</v>
      </c>
      <c r="CB768">
        <v>0.26339996183919501</v>
      </c>
      <c r="CC768">
        <v>0.26327709950641498</v>
      </c>
      <c r="CD768">
        <v>10.2689851374989</v>
      </c>
      <c r="CE768">
        <v>0.22563002047274</v>
      </c>
      <c r="CF768">
        <v>0.26339996183904602</v>
      </c>
      <c r="CG768">
        <v>0.26903090204268199</v>
      </c>
      <c r="CH768">
        <v>0.26327709950454897</v>
      </c>
      <c r="CI768">
        <v>58.557620343093099</v>
      </c>
      <c r="CJ768">
        <v>0.269030902042596</v>
      </c>
      <c r="CK768">
        <v>41.267623129546898</v>
      </c>
      <c r="CL768">
        <v>0.26339996183876901</v>
      </c>
      <c r="CM768">
        <v>0.26383642489862402</v>
      </c>
      <c r="CN768">
        <v>0.26339996183861802</v>
      </c>
      <c r="CO768">
        <v>37.943569397304103</v>
      </c>
      <c r="CP768">
        <v>0.26327709950225398</v>
      </c>
      <c r="CQ768">
        <v>12.4990107880495</v>
      </c>
      <c r="CR768">
        <v>0.263277099523268</v>
      </c>
      <c r="CS768">
        <v>0.269030902042936</v>
      </c>
      <c r="CT768">
        <v>0.263399961839001</v>
      </c>
      <c r="CU768">
        <v>0.276440110545217</v>
      </c>
      <c r="CV768">
        <v>0.26339996183915398</v>
      </c>
      <c r="CW768">
        <v>0.26339996183893399</v>
      </c>
      <c r="CX768">
        <f>COUNTIF(B768:CW768, "&gt;1")</f>
        <v>21</v>
      </c>
    </row>
    <row r="769" spans="1:102" x14ac:dyDescent="0.2">
      <c r="A769" t="s">
        <v>672</v>
      </c>
      <c r="B769">
        <v>0.26339996183890901</v>
      </c>
      <c r="C769">
        <v>0.27036859647962003</v>
      </c>
      <c r="D769">
        <v>0.26327709950489803</v>
      </c>
      <c r="E769">
        <v>0.26327709950021599</v>
      </c>
      <c r="F769">
        <v>0.26327709950528599</v>
      </c>
      <c r="G769">
        <v>0.26339996183846098</v>
      </c>
      <c r="H769">
        <v>56.158828677606103</v>
      </c>
      <c r="I769">
        <v>0.26339996183922498</v>
      </c>
      <c r="J769">
        <v>0.26339996183937903</v>
      </c>
      <c r="K769">
        <v>0.26327709950481498</v>
      </c>
      <c r="L769">
        <v>70.151726210907896</v>
      </c>
      <c r="M769">
        <v>0.26339996183881198</v>
      </c>
      <c r="N769">
        <v>34.8150220027225</v>
      </c>
      <c r="O769">
        <v>0.27036859653920797</v>
      </c>
      <c r="P769">
        <v>0.263277099505137</v>
      </c>
      <c r="Q769">
        <v>0.26339996183881798</v>
      </c>
      <c r="R769">
        <v>0.27036859647967698</v>
      </c>
      <c r="S769">
        <v>0.26339996183914999</v>
      </c>
      <c r="T769">
        <v>0.27036859647999401</v>
      </c>
      <c r="U769">
        <v>0.225584125663294</v>
      </c>
      <c r="V769">
        <v>0.26339996183924003</v>
      </c>
      <c r="W769">
        <v>0.26339996184141701</v>
      </c>
      <c r="X769">
        <v>0.263277099504372</v>
      </c>
      <c r="Y769">
        <v>55.655549356793401</v>
      </c>
      <c r="Z769">
        <v>0.26339996183974801</v>
      </c>
      <c r="AA769">
        <v>0.26903090204251501</v>
      </c>
      <c r="AB769">
        <v>0.263277099504243</v>
      </c>
      <c r="AC769">
        <v>8.9902155747377908</v>
      </c>
      <c r="AD769">
        <v>51.176868975414997</v>
      </c>
      <c r="AE769">
        <v>0.26339996183916498</v>
      </c>
      <c r="AF769">
        <v>0.26903090204267299</v>
      </c>
      <c r="AG769">
        <v>0.263277099505</v>
      </c>
      <c r="AH769">
        <v>0.26327709951663802</v>
      </c>
      <c r="AI769">
        <v>0.263399960926195</v>
      </c>
      <c r="AJ769">
        <v>30.5566827549336</v>
      </c>
      <c r="AK769">
        <v>0.26339996183952902</v>
      </c>
      <c r="AL769">
        <v>0.26339996183848402</v>
      </c>
      <c r="AM769">
        <v>0.26903090204235303</v>
      </c>
      <c r="AN769">
        <v>0.26339996183995901</v>
      </c>
      <c r="AO769">
        <v>0.26371315515027799</v>
      </c>
      <c r="AP769">
        <v>0.26327709950498501</v>
      </c>
      <c r="AQ769">
        <v>0.263277099505007</v>
      </c>
      <c r="AR769">
        <v>0.26327709950522299</v>
      </c>
      <c r="AS769">
        <v>51.061482047244098</v>
      </c>
      <c r="AT769">
        <v>0.27036859647991701</v>
      </c>
      <c r="AU769">
        <v>0.26903090204253</v>
      </c>
      <c r="AV769">
        <v>0.27036859647942502</v>
      </c>
      <c r="AW769">
        <v>0.26327709950476202</v>
      </c>
      <c r="AX769">
        <v>0.26445685979974398</v>
      </c>
      <c r="AY769">
        <v>0.26327709950475198</v>
      </c>
      <c r="AZ769">
        <v>0.26903090205603097</v>
      </c>
      <c r="BA769">
        <v>75.079472680780199</v>
      </c>
      <c r="BB769">
        <v>0.269030902042876</v>
      </c>
      <c r="BC769">
        <v>40.088541323192899</v>
      </c>
      <c r="BD769">
        <v>0.26339996183918901</v>
      </c>
      <c r="BE769">
        <v>0.26903090204256802</v>
      </c>
      <c r="BF769">
        <v>77.107987850980805</v>
      </c>
      <c r="BG769">
        <v>0.269030902041623</v>
      </c>
      <c r="BH769">
        <v>0.263277099505138</v>
      </c>
      <c r="BI769">
        <v>61.797780225397901</v>
      </c>
      <c r="BJ769">
        <v>0.269030902040377</v>
      </c>
      <c r="BK769">
        <v>8.9905233086982594</v>
      </c>
      <c r="BL769">
        <v>0.26915919456889897</v>
      </c>
      <c r="BM769">
        <v>0.26903090204212698</v>
      </c>
      <c r="BN769">
        <v>71.229946183468499</v>
      </c>
      <c r="BO769">
        <v>0.26339996183870001</v>
      </c>
      <c r="BP769">
        <v>0.26339996183917902</v>
      </c>
      <c r="BQ769">
        <v>0.26327709950589601</v>
      </c>
      <c r="BR769">
        <v>0.26339996183897102</v>
      </c>
      <c r="BS769">
        <v>0.263277099504787</v>
      </c>
      <c r="BT769">
        <v>0.26903090204101698</v>
      </c>
      <c r="BU769">
        <v>0.264456859799168</v>
      </c>
      <c r="BV769">
        <v>0.26993541541392502</v>
      </c>
      <c r="BW769">
        <v>29.750010974292099</v>
      </c>
      <c r="BX769">
        <v>0.26915919456832499</v>
      </c>
      <c r="BY769">
        <v>0.26489683544781201</v>
      </c>
      <c r="BZ769">
        <v>0.269159194568803</v>
      </c>
      <c r="CA769">
        <v>72.385513772812303</v>
      </c>
      <c r="CB769">
        <v>0.2633999618408</v>
      </c>
      <c r="CC769">
        <v>0.26327709950243899</v>
      </c>
      <c r="CD769">
        <v>10.268985137498801</v>
      </c>
      <c r="CE769">
        <v>0.225630020393221</v>
      </c>
      <c r="CF769">
        <v>0.263399961839273</v>
      </c>
      <c r="CG769">
        <v>0.26903090204264501</v>
      </c>
      <c r="CH769">
        <v>0.26327709950474099</v>
      </c>
      <c r="CI769">
        <v>58.557620343093298</v>
      </c>
      <c r="CJ769">
        <v>0.26903090204255797</v>
      </c>
      <c r="CK769">
        <v>41.267623129547196</v>
      </c>
      <c r="CL769">
        <v>0.263399961820728</v>
      </c>
      <c r="CM769">
        <v>0.26383642490034498</v>
      </c>
      <c r="CN769">
        <v>0.26339996183912801</v>
      </c>
      <c r="CO769">
        <v>37.943569397304799</v>
      </c>
      <c r="CP769">
        <v>0.26327709950477801</v>
      </c>
      <c r="CQ769">
        <v>12.4990107880494</v>
      </c>
      <c r="CR769">
        <v>0.263277099505415</v>
      </c>
      <c r="CS769">
        <v>0.269030902041272</v>
      </c>
      <c r="CT769">
        <v>0.26339996183880798</v>
      </c>
      <c r="CU769">
        <v>0.27644011054483297</v>
      </c>
      <c r="CV769">
        <v>0.26339996183916797</v>
      </c>
      <c r="CW769">
        <v>0.26339996183903802</v>
      </c>
      <c r="CX769">
        <f>COUNTIF(B769:CW769, "&gt;1")</f>
        <v>21</v>
      </c>
    </row>
    <row r="770" spans="1:102" x14ac:dyDescent="0.2">
      <c r="A770" t="s">
        <v>673</v>
      </c>
      <c r="B770">
        <v>0.26339996183912801</v>
      </c>
      <c r="C770">
        <v>0.27036859647964101</v>
      </c>
      <c r="D770">
        <v>0.263277099504936</v>
      </c>
      <c r="E770">
        <v>0.263277099504864</v>
      </c>
      <c r="F770">
        <v>0.26327709950389799</v>
      </c>
      <c r="G770">
        <v>0.26339996183894498</v>
      </c>
      <c r="H770">
        <v>56.158828677603999</v>
      </c>
      <c r="I770">
        <v>0.26339996183861197</v>
      </c>
      <c r="J770">
        <v>0.26339996183937597</v>
      </c>
      <c r="K770">
        <v>0.26327709950496098</v>
      </c>
      <c r="L770">
        <v>70.151726210909501</v>
      </c>
      <c r="M770">
        <v>0.26339996183880598</v>
      </c>
      <c r="N770">
        <v>34.815022002723197</v>
      </c>
      <c r="O770">
        <v>0.27036859647984501</v>
      </c>
      <c r="P770">
        <v>0.26327709950488398</v>
      </c>
      <c r="Q770">
        <v>0.26339996183935199</v>
      </c>
      <c r="R770">
        <v>0.27036859647842398</v>
      </c>
      <c r="S770">
        <v>0.26339996184285502</v>
      </c>
      <c r="T770">
        <v>0.27036859647967199</v>
      </c>
      <c r="U770">
        <v>0.22558412566330099</v>
      </c>
      <c r="V770">
        <v>0.26339996183891901</v>
      </c>
      <c r="W770">
        <v>0.26339996183905001</v>
      </c>
      <c r="X770">
        <v>0.26327709950461498</v>
      </c>
      <c r="Y770">
        <v>55.655549356793898</v>
      </c>
      <c r="Z770">
        <v>0.26339996183890102</v>
      </c>
      <c r="AA770">
        <v>0.269030902042104</v>
      </c>
      <c r="AB770">
        <v>0.26327709950537398</v>
      </c>
      <c r="AC770">
        <v>8.9902155747380696</v>
      </c>
      <c r="AD770">
        <v>51.176868975414997</v>
      </c>
      <c r="AE770">
        <v>0.263399961838853</v>
      </c>
      <c r="AF770">
        <v>0.26903090204257601</v>
      </c>
      <c r="AG770">
        <v>0.26327709950487799</v>
      </c>
      <c r="AH770">
        <v>0.26327709950477202</v>
      </c>
      <c r="AI770">
        <v>0.26339996183944597</v>
      </c>
      <c r="AJ770">
        <v>30.556682754931298</v>
      </c>
      <c r="AK770">
        <v>0.26339996183893399</v>
      </c>
      <c r="AL770">
        <v>0.26339996183908398</v>
      </c>
      <c r="AM770">
        <v>0.26903090202475299</v>
      </c>
      <c r="AN770">
        <v>0.26339996183849501</v>
      </c>
      <c r="AO770">
        <v>0.26371315519796501</v>
      </c>
      <c r="AP770">
        <v>0.26327709950490202</v>
      </c>
      <c r="AQ770">
        <v>0.26327709949906603</v>
      </c>
      <c r="AR770">
        <v>0.26327709951265599</v>
      </c>
      <c r="AS770">
        <v>51.061482047244098</v>
      </c>
      <c r="AT770">
        <v>0.27036859647969202</v>
      </c>
      <c r="AU770">
        <v>0.26903090206104502</v>
      </c>
      <c r="AV770">
        <v>0.27036859647962402</v>
      </c>
      <c r="AW770">
        <v>0.26327709950505601</v>
      </c>
      <c r="AX770">
        <v>0.26445685979907302</v>
      </c>
      <c r="AY770">
        <v>0.26327709950505601</v>
      </c>
      <c r="AZ770">
        <v>0.26903090206570801</v>
      </c>
      <c r="BA770">
        <v>75.079472680779503</v>
      </c>
      <c r="BB770">
        <v>0.26903090204278701</v>
      </c>
      <c r="BC770">
        <v>40.088541323193198</v>
      </c>
      <c r="BD770">
        <v>0.26339996183930298</v>
      </c>
      <c r="BE770">
        <v>0.26903090204179297</v>
      </c>
      <c r="BF770">
        <v>77.107987850980393</v>
      </c>
      <c r="BG770">
        <v>0.269030902042528</v>
      </c>
      <c r="BH770">
        <v>0.26327709950529599</v>
      </c>
      <c r="BI770">
        <v>61.797780225397403</v>
      </c>
      <c r="BJ770">
        <v>0.26903090202246099</v>
      </c>
      <c r="BK770">
        <v>8.9905233086989504</v>
      </c>
      <c r="BL770">
        <v>0.26915919456895998</v>
      </c>
      <c r="BM770">
        <v>0.26903090204272001</v>
      </c>
      <c r="BN770">
        <v>71.229946183496594</v>
      </c>
      <c r="BO770">
        <v>0.263399961839347</v>
      </c>
      <c r="BP770">
        <v>0.263399961840597</v>
      </c>
      <c r="BQ770">
        <v>0.263277099505005</v>
      </c>
      <c r="BR770">
        <v>0.26339996183929398</v>
      </c>
      <c r="BS770">
        <v>0.26327709950115202</v>
      </c>
      <c r="BT770">
        <v>0.26903090204469698</v>
      </c>
      <c r="BU770">
        <v>0.264456859704293</v>
      </c>
      <c r="BV770">
        <v>0.26993541540469601</v>
      </c>
      <c r="BW770">
        <v>29.750010974292302</v>
      </c>
      <c r="BX770">
        <v>0.26915919457680898</v>
      </c>
      <c r="BY770">
        <v>0.26489683544798798</v>
      </c>
      <c r="BZ770">
        <v>0.26915919456906501</v>
      </c>
      <c r="CA770">
        <v>72.385513772786993</v>
      </c>
      <c r="CB770">
        <v>0.26339996183918402</v>
      </c>
      <c r="CC770">
        <v>0.26327709950569</v>
      </c>
      <c r="CD770">
        <v>10.2689851374993</v>
      </c>
      <c r="CE770">
        <v>0.22563002039302801</v>
      </c>
      <c r="CF770">
        <v>0.26339996183919101</v>
      </c>
      <c r="CG770">
        <v>0.26903090204256702</v>
      </c>
      <c r="CH770">
        <v>0.263277099504935</v>
      </c>
      <c r="CI770">
        <v>58.557620343093497</v>
      </c>
      <c r="CJ770">
        <v>0.26903090204277702</v>
      </c>
      <c r="CK770">
        <v>41.2676231295466</v>
      </c>
      <c r="CL770">
        <v>0.263399961840249</v>
      </c>
      <c r="CM770">
        <v>0.26383642490022602</v>
      </c>
      <c r="CN770">
        <v>0.26339996183853998</v>
      </c>
      <c r="CO770">
        <v>37.943569397304699</v>
      </c>
      <c r="CP770">
        <v>0.26327709950507999</v>
      </c>
      <c r="CQ770">
        <v>12.499010788049601</v>
      </c>
      <c r="CR770">
        <v>0.263277099504865</v>
      </c>
      <c r="CS770">
        <v>0.26903090204257102</v>
      </c>
      <c r="CT770">
        <v>0.26339996183813302</v>
      </c>
      <c r="CU770">
        <v>0.27644011054506201</v>
      </c>
      <c r="CV770">
        <v>0.26339996183915398</v>
      </c>
      <c r="CW770">
        <v>0.26339996183887299</v>
      </c>
      <c r="CX770">
        <f>COUNTIF(B770:CW770, "&gt;1")</f>
        <v>21</v>
      </c>
    </row>
    <row r="771" spans="1:102" x14ac:dyDescent="0.2">
      <c r="A771" t="s">
        <v>674</v>
      </c>
      <c r="B771">
        <v>0.26339996183831998</v>
      </c>
      <c r="C771">
        <v>0.27036859647956302</v>
      </c>
      <c r="D771">
        <v>0.26327709950488198</v>
      </c>
      <c r="E771">
        <v>0.26327709950485101</v>
      </c>
      <c r="F771">
        <v>0.263277099503819</v>
      </c>
      <c r="G771">
        <v>0.26339996183894598</v>
      </c>
      <c r="H771">
        <v>56.158828677604703</v>
      </c>
      <c r="I771">
        <v>0.263399961811082</v>
      </c>
      <c r="J771">
        <v>0.26339996183926601</v>
      </c>
      <c r="K771">
        <v>0.26327709950498002</v>
      </c>
      <c r="L771">
        <v>70.151726210911406</v>
      </c>
      <c r="M771">
        <v>0.26339996183863601</v>
      </c>
      <c r="N771">
        <v>34.815022002722699</v>
      </c>
      <c r="O771">
        <v>0.27036859647975597</v>
      </c>
      <c r="P771">
        <v>0.26327709951162298</v>
      </c>
      <c r="Q771">
        <v>0.26339996184180797</v>
      </c>
      <c r="R771">
        <v>0.27036859647934303</v>
      </c>
      <c r="S771">
        <v>0.26339996184285203</v>
      </c>
      <c r="T771">
        <v>0.27036859647991401</v>
      </c>
      <c r="U771">
        <v>0.22558412566329999</v>
      </c>
      <c r="V771">
        <v>0.26339996183891901</v>
      </c>
      <c r="W771">
        <v>0.26339996183905001</v>
      </c>
      <c r="X771">
        <v>0.26327709950494599</v>
      </c>
      <c r="Y771">
        <v>55.655549356791703</v>
      </c>
      <c r="Z771">
        <v>0.26339996183890102</v>
      </c>
      <c r="AA771">
        <v>0.26903090204295799</v>
      </c>
      <c r="AB771">
        <v>0.263277099537161</v>
      </c>
      <c r="AC771">
        <v>8.9902155747380199</v>
      </c>
      <c r="AD771">
        <v>51.176868975414699</v>
      </c>
      <c r="AE771">
        <v>0.26339996183910203</v>
      </c>
      <c r="AF771">
        <v>0.26903090204567198</v>
      </c>
      <c r="AG771">
        <v>0.26327709950514799</v>
      </c>
      <c r="AH771">
        <v>0.26327709950476902</v>
      </c>
      <c r="AI771">
        <v>0.26339996183874098</v>
      </c>
      <c r="AJ771">
        <v>30.5566827549344</v>
      </c>
      <c r="AK771">
        <v>0.26339996183117798</v>
      </c>
      <c r="AL771">
        <v>0.26339996183921899</v>
      </c>
      <c r="AM771">
        <v>0.26903090204264302</v>
      </c>
      <c r="AN771">
        <v>0.26339996183907399</v>
      </c>
      <c r="AO771">
        <v>0.26371315514507698</v>
      </c>
      <c r="AP771">
        <v>0.26327709950490003</v>
      </c>
      <c r="AQ771">
        <v>0.26327709949906603</v>
      </c>
      <c r="AR771">
        <v>0.26327709950817302</v>
      </c>
      <c r="AS771">
        <v>51.061482047244198</v>
      </c>
      <c r="AT771">
        <v>0.27036859647906802</v>
      </c>
      <c r="AU771">
        <v>0.26903090204157598</v>
      </c>
      <c r="AV771">
        <v>0.27036859647804201</v>
      </c>
      <c r="AW771">
        <v>0.26327709950529798</v>
      </c>
      <c r="AX771">
        <v>0.264456859799233</v>
      </c>
      <c r="AY771">
        <v>0.26327709950508199</v>
      </c>
      <c r="AZ771">
        <v>0.26903090206570901</v>
      </c>
      <c r="BA771">
        <v>75.079472680779404</v>
      </c>
      <c r="BB771">
        <v>0.269030902042734</v>
      </c>
      <c r="BC771">
        <v>40.088541323193603</v>
      </c>
      <c r="BD771">
        <v>0.26339996183930298</v>
      </c>
      <c r="BE771">
        <v>0.26903090204177599</v>
      </c>
      <c r="BF771">
        <v>77.1079878509818</v>
      </c>
      <c r="BG771">
        <v>0.26903090204251401</v>
      </c>
      <c r="BH771">
        <v>0.26327709950529699</v>
      </c>
      <c r="BI771">
        <v>61.797780225398299</v>
      </c>
      <c r="BJ771">
        <v>0.26903090204297497</v>
      </c>
      <c r="BK771">
        <v>8.9905233086990801</v>
      </c>
      <c r="BL771">
        <v>0.26915919456881299</v>
      </c>
      <c r="BM771">
        <v>0.26903090204358399</v>
      </c>
      <c r="BN771">
        <v>71.229946183496097</v>
      </c>
      <c r="BO771">
        <v>0.26339996178991598</v>
      </c>
      <c r="BP771">
        <v>0.26339996183933401</v>
      </c>
      <c r="BQ771">
        <v>0.26327709950491102</v>
      </c>
      <c r="BR771">
        <v>0.26339996183895198</v>
      </c>
      <c r="BS771">
        <v>0.26327711001274301</v>
      </c>
      <c r="BT771">
        <v>0.26903090204319502</v>
      </c>
      <c r="BU771">
        <v>0.264456860111842</v>
      </c>
      <c r="BV771">
        <v>0.26993541542944</v>
      </c>
      <c r="BW771">
        <v>29.750010974291399</v>
      </c>
      <c r="BX771">
        <v>0.26915919456887499</v>
      </c>
      <c r="BY771">
        <v>0.26489683544780201</v>
      </c>
      <c r="BZ771">
        <v>0.26915919456889698</v>
      </c>
      <c r="CA771">
        <v>72.385513772812004</v>
      </c>
      <c r="CB771">
        <v>0.26339996184503001</v>
      </c>
      <c r="CC771">
        <v>0.26327709950470002</v>
      </c>
      <c r="CD771">
        <v>10.2689851374989</v>
      </c>
      <c r="CE771">
        <v>0.22563002039302801</v>
      </c>
      <c r="CF771">
        <v>0.26339996208359601</v>
      </c>
      <c r="CG771">
        <v>0.26903090204256702</v>
      </c>
      <c r="CH771">
        <v>0.26327709950749101</v>
      </c>
      <c r="CI771">
        <v>58.557620343093099</v>
      </c>
      <c r="CJ771">
        <v>0.26903090204277702</v>
      </c>
      <c r="CK771">
        <v>41.267623129547303</v>
      </c>
      <c r="CL771">
        <v>0.26339996183803899</v>
      </c>
      <c r="CM771">
        <v>0.26383642490022602</v>
      </c>
      <c r="CN771">
        <v>0.26339996183853998</v>
      </c>
      <c r="CO771">
        <v>37.943569397300301</v>
      </c>
      <c r="CP771">
        <v>0.26327709950503098</v>
      </c>
      <c r="CQ771">
        <v>12.499010788050199</v>
      </c>
      <c r="CR771">
        <v>0.26327709950592298</v>
      </c>
      <c r="CS771">
        <v>0.26903090204254898</v>
      </c>
      <c r="CT771">
        <v>0.263399961839001</v>
      </c>
      <c r="CU771">
        <v>0.27644011054503298</v>
      </c>
      <c r="CV771">
        <v>0.26339996183915398</v>
      </c>
      <c r="CW771">
        <v>0.26339996183919201</v>
      </c>
      <c r="CX771">
        <f>COUNTIF(B771:CW771, "&gt;1")</f>
        <v>21</v>
      </c>
    </row>
    <row r="772" spans="1:102" x14ac:dyDescent="0.2">
      <c r="A772" t="s">
        <v>675</v>
      </c>
      <c r="B772">
        <v>0.26339996184645698</v>
      </c>
      <c r="C772">
        <v>0.27036859648008799</v>
      </c>
      <c r="D772">
        <v>0.26327709952370099</v>
      </c>
      <c r="E772">
        <v>0.26327709948463002</v>
      </c>
      <c r="F772">
        <v>0.26327709950681399</v>
      </c>
      <c r="G772">
        <v>0.26339996183894598</v>
      </c>
      <c r="H772">
        <v>56.158828677602699</v>
      </c>
      <c r="I772">
        <v>0.263399961811082</v>
      </c>
      <c r="J772">
        <v>0.26339996183926601</v>
      </c>
      <c r="K772">
        <v>0.263277099504996</v>
      </c>
      <c r="L772">
        <v>70.151726210909899</v>
      </c>
      <c r="M772">
        <v>0.26339996183834802</v>
      </c>
      <c r="N772">
        <v>34.8150220027388</v>
      </c>
      <c r="O772">
        <v>0.270368596475342</v>
      </c>
      <c r="P772">
        <v>0.26327709950619199</v>
      </c>
      <c r="Q772">
        <v>0.26339996183909797</v>
      </c>
      <c r="R772">
        <v>0.27036859647928801</v>
      </c>
      <c r="S772">
        <v>0.26339996184320202</v>
      </c>
      <c r="T772">
        <v>0.27036859647983902</v>
      </c>
      <c r="U772">
        <v>0.22558412566329999</v>
      </c>
      <c r="V772">
        <v>0.263399961839199</v>
      </c>
      <c r="W772">
        <v>0.26339996183901898</v>
      </c>
      <c r="X772">
        <v>0.26327709949987199</v>
      </c>
      <c r="Y772">
        <v>55.6555493567922</v>
      </c>
      <c r="Z772">
        <v>0.26339996183881897</v>
      </c>
      <c r="AA772">
        <v>0.26903090204256502</v>
      </c>
      <c r="AB772">
        <v>0.263277099537153</v>
      </c>
      <c r="AC772">
        <v>8.9902155747395902</v>
      </c>
      <c r="AD772">
        <v>51.176868975414401</v>
      </c>
      <c r="AE772">
        <v>0.26339996183908998</v>
      </c>
      <c r="AF772">
        <v>0.26903090204201002</v>
      </c>
      <c r="AG772">
        <v>0.26327709950498102</v>
      </c>
      <c r="AH772">
        <v>0.26327709950476502</v>
      </c>
      <c r="AI772">
        <v>0.26339996183915898</v>
      </c>
      <c r="AJ772">
        <v>30.556682754920502</v>
      </c>
      <c r="AK772">
        <v>0.26339996183912401</v>
      </c>
      <c r="AL772">
        <v>0.26339996183890302</v>
      </c>
      <c r="AM772">
        <v>0.26903090201908098</v>
      </c>
      <c r="AN772">
        <v>0.26339996183927999</v>
      </c>
      <c r="AO772">
        <v>0.26371315515080701</v>
      </c>
      <c r="AP772">
        <v>0.26327709954663903</v>
      </c>
      <c r="AQ772">
        <v>0.26327709950303502</v>
      </c>
      <c r="AR772">
        <v>0.26327709949966999</v>
      </c>
      <c r="AS772">
        <v>51.061482047244603</v>
      </c>
      <c r="AT772">
        <v>0.27036859647959499</v>
      </c>
      <c r="AU772">
        <v>0.26903090204157598</v>
      </c>
      <c r="AV772">
        <v>0.27036859647804201</v>
      </c>
      <c r="AW772">
        <v>0.26327709950494599</v>
      </c>
      <c r="AX772">
        <v>0.26445685979918598</v>
      </c>
      <c r="AY772">
        <v>0.26327709950517902</v>
      </c>
      <c r="AZ772">
        <v>0.26903090202336899</v>
      </c>
      <c r="BA772">
        <v>75.079472680779602</v>
      </c>
      <c r="BB772">
        <v>0.26903090204264801</v>
      </c>
      <c r="BC772">
        <v>40.088541323193702</v>
      </c>
      <c r="BD772">
        <v>0.263399961839129</v>
      </c>
      <c r="BE772">
        <v>0.26903090204253199</v>
      </c>
      <c r="BF772">
        <v>77.107987850980393</v>
      </c>
      <c r="BG772">
        <v>0.26903090204250102</v>
      </c>
      <c r="BH772">
        <v>0.26327709950148798</v>
      </c>
      <c r="BI772">
        <v>61.797780225398398</v>
      </c>
      <c r="BJ772">
        <v>0.269030902043429</v>
      </c>
      <c r="BK772">
        <v>8.9905233086989593</v>
      </c>
      <c r="BL772">
        <v>0.26915919456905602</v>
      </c>
      <c r="BM772">
        <v>0.26903090204292002</v>
      </c>
      <c r="BN772">
        <v>71.229946183495699</v>
      </c>
      <c r="BO772">
        <v>0.26339996182970299</v>
      </c>
      <c r="BP772">
        <v>0.26339996183908199</v>
      </c>
      <c r="BQ772">
        <v>0.26327709950491202</v>
      </c>
      <c r="BR772">
        <v>0.26339996183895198</v>
      </c>
      <c r="BS772">
        <v>0.263277099503958</v>
      </c>
      <c r="BT772">
        <v>0.26903090204319502</v>
      </c>
      <c r="BU772">
        <v>0.26445686011019398</v>
      </c>
      <c r="BV772">
        <v>0.26993541542723298</v>
      </c>
      <c r="BW772">
        <v>29.750010974292</v>
      </c>
      <c r="BX772">
        <v>0.26915919457063198</v>
      </c>
      <c r="BY772">
        <v>0.26489683544780201</v>
      </c>
      <c r="BZ772">
        <v>0.26915919456889398</v>
      </c>
      <c r="CA772">
        <v>72.385513772813795</v>
      </c>
      <c r="CB772">
        <v>0.26339996183921899</v>
      </c>
      <c r="CC772">
        <v>0.26327709950384898</v>
      </c>
      <c r="CD772">
        <v>10.2689851374989</v>
      </c>
      <c r="CE772">
        <v>0.225630020417038</v>
      </c>
      <c r="CF772">
        <v>0.26339996183905601</v>
      </c>
      <c r="CG772">
        <v>0.26903090204268199</v>
      </c>
      <c r="CH772">
        <v>0.26327709950506401</v>
      </c>
      <c r="CI772">
        <v>58.557620343093099</v>
      </c>
      <c r="CJ772">
        <v>0.26903090208185598</v>
      </c>
      <c r="CK772">
        <v>41.267623129547403</v>
      </c>
      <c r="CL772">
        <v>0.26339996183965197</v>
      </c>
      <c r="CM772">
        <v>0.26383642489862402</v>
      </c>
      <c r="CN772">
        <v>0.26339996183861802</v>
      </c>
      <c r="CO772">
        <v>37.943569397304998</v>
      </c>
      <c r="CP772">
        <v>0.263277099504857</v>
      </c>
      <c r="CQ772">
        <v>12.499010788123201</v>
      </c>
      <c r="CR772">
        <v>0.26327709952061201</v>
      </c>
      <c r="CS772">
        <v>0.26903090204222002</v>
      </c>
      <c r="CT772">
        <v>0.263399961839001</v>
      </c>
      <c r="CU772">
        <v>0.27644011054530498</v>
      </c>
      <c r="CV772">
        <v>0.26339996183915398</v>
      </c>
      <c r="CW772">
        <v>0.26339996183923098</v>
      </c>
      <c r="CX772">
        <f>COUNTIF(B772:CW772, "&gt;1")</f>
        <v>21</v>
      </c>
    </row>
    <row r="773" spans="1:102" x14ac:dyDescent="0.2">
      <c r="A773" t="s">
        <v>679</v>
      </c>
      <c r="B773">
        <v>0.26339996183778702</v>
      </c>
      <c r="C773">
        <v>0.27036859647950201</v>
      </c>
      <c r="D773">
        <v>0.263277099504926</v>
      </c>
      <c r="E773">
        <v>0.26327709950461198</v>
      </c>
      <c r="F773">
        <v>0.26327709950429601</v>
      </c>
      <c r="G773">
        <v>0.26339996183978498</v>
      </c>
      <c r="H773">
        <v>56.158828677604298</v>
      </c>
      <c r="I773">
        <v>0.26339996183919401</v>
      </c>
      <c r="J773">
        <v>0.26339996183905001</v>
      </c>
      <c r="K773">
        <v>0.26327709950498401</v>
      </c>
      <c r="L773">
        <v>70.151726210909302</v>
      </c>
      <c r="M773">
        <v>0.263399961839209</v>
      </c>
      <c r="N773">
        <v>34.815022002721697</v>
      </c>
      <c r="O773">
        <v>0.27036859648058598</v>
      </c>
      <c r="P773">
        <v>0.26327709952196099</v>
      </c>
      <c r="Q773">
        <v>0.26339996184060499</v>
      </c>
      <c r="R773">
        <v>0.27036859647889799</v>
      </c>
      <c r="S773">
        <v>0.26339996183910402</v>
      </c>
      <c r="T773">
        <v>0.27036859648016398</v>
      </c>
      <c r="U773">
        <v>0.22558412566330099</v>
      </c>
      <c r="V773">
        <v>0.26339996183910402</v>
      </c>
      <c r="W773">
        <v>0.26339996183910602</v>
      </c>
      <c r="X773">
        <v>0.26327709950505002</v>
      </c>
      <c r="Y773">
        <v>55.655549356792299</v>
      </c>
      <c r="Z773">
        <v>0.263399961838091</v>
      </c>
      <c r="AA773">
        <v>0.26903090204258501</v>
      </c>
      <c r="AB773">
        <v>0.263277099505205</v>
      </c>
      <c r="AC773">
        <v>8.9902155747374</v>
      </c>
      <c r="AD773">
        <v>51.176868975415502</v>
      </c>
      <c r="AE773">
        <v>0.26339996183956899</v>
      </c>
      <c r="AF773">
        <v>0.26903090204277402</v>
      </c>
      <c r="AG773">
        <v>0.26327709950421302</v>
      </c>
      <c r="AH773">
        <v>0.26327709950502798</v>
      </c>
      <c r="AI773">
        <v>0.263399961839131</v>
      </c>
      <c r="AJ773">
        <v>30.556682754914199</v>
      </c>
      <c r="AK773">
        <v>0.26339996183679898</v>
      </c>
      <c r="AL773">
        <v>0.263399961839062</v>
      </c>
      <c r="AM773">
        <v>0.26903090203489399</v>
      </c>
      <c r="AN773">
        <v>0.26339996185234399</v>
      </c>
      <c r="AO773">
        <v>0.26371315514237798</v>
      </c>
      <c r="AP773">
        <v>0.26327709950490902</v>
      </c>
      <c r="AQ773">
        <v>0.26327709950504102</v>
      </c>
      <c r="AR773">
        <v>0.26327709950588402</v>
      </c>
      <c r="AS773">
        <v>51.061482047244098</v>
      </c>
      <c r="AT773">
        <v>0.27036859647971001</v>
      </c>
      <c r="AU773">
        <v>0.26903090204268498</v>
      </c>
      <c r="AV773">
        <v>0.270368596478953</v>
      </c>
      <c r="AW773">
        <v>0.26327709950495498</v>
      </c>
      <c r="AX773">
        <v>0.26445685979928302</v>
      </c>
      <c r="AY773">
        <v>0.26327709950554601</v>
      </c>
      <c r="AZ773">
        <v>0.26903090202073299</v>
      </c>
      <c r="BA773">
        <v>75.079472680780398</v>
      </c>
      <c r="BB773">
        <v>0.26903090204271102</v>
      </c>
      <c r="BC773">
        <v>40.0885413231928</v>
      </c>
      <c r="BD773">
        <v>0.26339996183935599</v>
      </c>
      <c r="BE773">
        <v>0.26903090204401903</v>
      </c>
      <c r="BF773">
        <v>77.107987850980194</v>
      </c>
      <c r="BG773">
        <v>0.26903090204257901</v>
      </c>
      <c r="BH773">
        <v>0.26327709949621197</v>
      </c>
      <c r="BI773">
        <v>61.797780225397801</v>
      </c>
      <c r="BJ773">
        <v>0.26903090204236901</v>
      </c>
      <c r="BK773">
        <v>8.9905233086994105</v>
      </c>
      <c r="BL773">
        <v>0.26915919456893</v>
      </c>
      <c r="BM773">
        <v>0.26903090204242802</v>
      </c>
      <c r="BN773">
        <v>71.229946183496295</v>
      </c>
      <c r="BO773">
        <v>0.26339996183858699</v>
      </c>
      <c r="BP773">
        <v>0.26339996183924802</v>
      </c>
      <c r="BQ773">
        <v>0.26327709950517197</v>
      </c>
      <c r="BR773">
        <v>0.263399961838852</v>
      </c>
      <c r="BS773">
        <v>0.26327709950478601</v>
      </c>
      <c r="BT773">
        <v>0.26903090204405899</v>
      </c>
      <c r="BU773">
        <v>0.26445685980024303</v>
      </c>
      <c r="BV773">
        <v>0.26993541541605798</v>
      </c>
      <c r="BW773">
        <v>29.750010974292099</v>
      </c>
      <c r="BX773">
        <v>0.269159194569705</v>
      </c>
      <c r="BY773">
        <v>0.264896835447822</v>
      </c>
      <c r="BZ773">
        <v>0.26915919456885001</v>
      </c>
      <c r="CA773">
        <v>72.385513772811805</v>
      </c>
      <c r="CB773">
        <v>0.26339996183820502</v>
      </c>
      <c r="CC773">
        <v>0.26327709950413802</v>
      </c>
      <c r="CD773">
        <v>10.268985137499</v>
      </c>
      <c r="CE773">
        <v>0.225630020383391</v>
      </c>
      <c r="CF773">
        <v>0.26339996183911901</v>
      </c>
      <c r="CG773">
        <v>0.26903090204281499</v>
      </c>
      <c r="CH773">
        <v>0.26327709950493899</v>
      </c>
      <c r="CI773">
        <v>58.557620343093198</v>
      </c>
      <c r="CJ773">
        <v>0.26903090204247898</v>
      </c>
      <c r="CK773">
        <v>41.267623129546699</v>
      </c>
      <c r="CL773">
        <v>0.263399961843446</v>
      </c>
      <c r="CM773">
        <v>0.26383642490022602</v>
      </c>
      <c r="CN773">
        <v>0.26339996183936398</v>
      </c>
      <c r="CO773">
        <v>37.943569397304998</v>
      </c>
      <c r="CP773">
        <v>0.26327709950511902</v>
      </c>
      <c r="CQ773">
        <v>12.499010788049601</v>
      </c>
      <c r="CR773">
        <v>0.26327709950544598</v>
      </c>
      <c r="CS773">
        <v>0.26903090204268498</v>
      </c>
      <c r="CT773">
        <v>0.26339996183907899</v>
      </c>
      <c r="CU773">
        <v>0.27644011054457401</v>
      </c>
      <c r="CV773">
        <v>0.26339996184040199</v>
      </c>
      <c r="CW773">
        <v>0.26339996183900299</v>
      </c>
      <c r="CX773">
        <f>COUNTIF(B773:CW773, "&gt;1")</f>
        <v>21</v>
      </c>
    </row>
    <row r="774" spans="1:102" x14ac:dyDescent="0.2">
      <c r="A774" t="s">
        <v>681</v>
      </c>
      <c r="B774">
        <v>0.26339996183963599</v>
      </c>
      <c r="C774">
        <v>0.27036859647914002</v>
      </c>
      <c r="D774">
        <v>0.263277099504659</v>
      </c>
      <c r="E774">
        <v>0.26327709950699202</v>
      </c>
      <c r="F774">
        <v>0.26327709950052902</v>
      </c>
      <c r="G774">
        <v>0.26339996183957898</v>
      </c>
      <c r="H774">
        <v>56.158828677603601</v>
      </c>
      <c r="I774">
        <v>0.263399961823572</v>
      </c>
      <c r="J774">
        <v>0.26339996183926601</v>
      </c>
      <c r="K774">
        <v>0.26327709950574901</v>
      </c>
      <c r="L774">
        <v>70.151726210909004</v>
      </c>
      <c r="M774">
        <v>0.26339996183853898</v>
      </c>
      <c r="N774">
        <v>34.815022002723097</v>
      </c>
      <c r="O774">
        <v>0.270368596475342</v>
      </c>
      <c r="P774">
        <v>0.263277099505073</v>
      </c>
      <c r="Q774">
        <v>0.26339996183909797</v>
      </c>
      <c r="R774">
        <v>0.27036859647871903</v>
      </c>
      <c r="S774">
        <v>0.26339996183790998</v>
      </c>
      <c r="T774">
        <v>0.27036859647911199</v>
      </c>
      <c r="U774">
        <v>0.225584125663288</v>
      </c>
      <c r="V774">
        <v>0.26339996183827202</v>
      </c>
      <c r="W774">
        <v>0.26339996183952302</v>
      </c>
      <c r="X774">
        <v>0.26327709950656902</v>
      </c>
      <c r="Y774">
        <v>55.6555493567936</v>
      </c>
      <c r="Z774">
        <v>0.26339996183839798</v>
      </c>
      <c r="AA774">
        <v>0.26903090204255597</v>
      </c>
      <c r="AB774">
        <v>0.26327709954223399</v>
      </c>
      <c r="AC774">
        <v>8.9902155747382206</v>
      </c>
      <c r="AD774">
        <v>51.176868975415204</v>
      </c>
      <c r="AE774">
        <v>0.26339996183897602</v>
      </c>
      <c r="AF774">
        <v>0.26903090204211</v>
      </c>
      <c r="AG774">
        <v>0.26327709950498102</v>
      </c>
      <c r="AH774">
        <v>0.26327709950502798</v>
      </c>
      <c r="AI774">
        <v>0.26339996183860698</v>
      </c>
      <c r="AJ774">
        <v>30.5566827549344</v>
      </c>
      <c r="AK774">
        <v>0.26339996183943298</v>
      </c>
      <c r="AL774">
        <v>0.26339996183882702</v>
      </c>
      <c r="AM774">
        <v>0.26903090204269098</v>
      </c>
      <c r="AN774">
        <v>0.26339996183910203</v>
      </c>
      <c r="AO774">
        <v>0.26371315514990001</v>
      </c>
      <c r="AP774">
        <v>0.26327709951813899</v>
      </c>
      <c r="AQ774">
        <v>0.26327709950266098</v>
      </c>
      <c r="AR774">
        <v>0.263277099498608</v>
      </c>
      <c r="AS774">
        <v>51.061482047244297</v>
      </c>
      <c r="AT774">
        <v>0.27036859647899703</v>
      </c>
      <c r="AU774">
        <v>0.26903090200461299</v>
      </c>
      <c r="AV774">
        <v>0.27036859647952399</v>
      </c>
      <c r="AW774">
        <v>0.26327709950496098</v>
      </c>
      <c r="AX774">
        <v>0.26445685979924799</v>
      </c>
      <c r="AY774">
        <v>0.26327709950519201</v>
      </c>
      <c r="AZ774">
        <v>0.26903090206286201</v>
      </c>
      <c r="BA774">
        <v>75.079472680779801</v>
      </c>
      <c r="BB774">
        <v>0.26903090204268498</v>
      </c>
      <c r="BC774">
        <v>40.088541323191698</v>
      </c>
      <c r="BD774">
        <v>0.26339996183912701</v>
      </c>
      <c r="BE774">
        <v>0.26903090204226399</v>
      </c>
      <c r="BF774">
        <v>77.107987850979399</v>
      </c>
      <c r="BG774">
        <v>0.26903090204165497</v>
      </c>
      <c r="BH774">
        <v>0.26327709949744499</v>
      </c>
      <c r="BI774">
        <v>61.797780225398199</v>
      </c>
      <c r="BJ774">
        <v>0.26903090204262298</v>
      </c>
      <c r="BK774">
        <v>8.9905233086990908</v>
      </c>
      <c r="BL774">
        <v>0.26915919456908999</v>
      </c>
      <c r="BM774">
        <v>0.26903090204318802</v>
      </c>
      <c r="BN774">
        <v>71.229946183496097</v>
      </c>
      <c r="BO774">
        <v>0.26339996213752398</v>
      </c>
      <c r="BP774">
        <v>0.26339996183879399</v>
      </c>
      <c r="BQ774">
        <v>0.26327709950491401</v>
      </c>
      <c r="BR774">
        <v>0.263399961838992</v>
      </c>
      <c r="BS774">
        <v>0.26327709950512101</v>
      </c>
      <c r="BT774">
        <v>0.26903090204325603</v>
      </c>
      <c r="BU774">
        <v>0.264456859575875</v>
      </c>
      <c r="BV774">
        <v>0.26993541542723298</v>
      </c>
      <c r="BW774">
        <v>29.750010974293101</v>
      </c>
      <c r="BX774">
        <v>0.269159194564495</v>
      </c>
      <c r="BY774">
        <v>0.26489683544772702</v>
      </c>
      <c r="BZ774">
        <v>0.26915919456877802</v>
      </c>
      <c r="CA774">
        <v>72.385513772811805</v>
      </c>
      <c r="CB774">
        <v>0.263399961839276</v>
      </c>
      <c r="CC774">
        <v>0.26327709950517098</v>
      </c>
      <c r="CD774">
        <v>10.2689851374992</v>
      </c>
      <c r="CE774">
        <v>0.22563002037982499</v>
      </c>
      <c r="CF774">
        <v>0.26339996183893499</v>
      </c>
      <c r="CG774">
        <v>0.26903090204256602</v>
      </c>
      <c r="CH774">
        <v>0.26327709950233602</v>
      </c>
      <c r="CI774">
        <v>58.557620343092999</v>
      </c>
      <c r="CJ774">
        <v>0.26903090204625602</v>
      </c>
      <c r="CK774">
        <v>41.267623129546799</v>
      </c>
      <c r="CL774">
        <v>0.26339996184723302</v>
      </c>
      <c r="CM774">
        <v>0.263836424902815</v>
      </c>
      <c r="CN774">
        <v>0.26339996183942599</v>
      </c>
      <c r="CO774">
        <v>37.943569397304501</v>
      </c>
      <c r="CP774">
        <v>0.26327709950658101</v>
      </c>
      <c r="CQ774">
        <v>12.4990107880494</v>
      </c>
      <c r="CR774">
        <v>0.26327709950499201</v>
      </c>
      <c r="CS774">
        <v>0.26903090204260699</v>
      </c>
      <c r="CT774">
        <v>0.26339996183967201</v>
      </c>
      <c r="CU774">
        <v>0.27644011054291701</v>
      </c>
      <c r="CV774">
        <v>0.26339996183933401</v>
      </c>
      <c r="CW774">
        <v>0.26339996183916398</v>
      </c>
      <c r="CX774">
        <f>COUNTIF(B774:CW774, "&gt;1")</f>
        <v>21</v>
      </c>
    </row>
    <row r="775" spans="1:102" x14ac:dyDescent="0.2">
      <c r="A775" t="s">
        <v>683</v>
      </c>
      <c r="B775">
        <v>0.26339996183918701</v>
      </c>
      <c r="C775">
        <v>0.27036859647980699</v>
      </c>
      <c r="D775">
        <v>0.26327709950480799</v>
      </c>
      <c r="E775">
        <v>0.26327709950480299</v>
      </c>
      <c r="F775">
        <v>0.263277099505215</v>
      </c>
      <c r="G775">
        <v>0.26339996183888598</v>
      </c>
      <c r="H775">
        <v>56.158828677605698</v>
      </c>
      <c r="I775">
        <v>0.26339996183911701</v>
      </c>
      <c r="J775">
        <v>0.26339996183935899</v>
      </c>
      <c r="K775">
        <v>0.26327709950496198</v>
      </c>
      <c r="L775">
        <v>70.095552100894693</v>
      </c>
      <c r="M775">
        <v>0.26339996183900399</v>
      </c>
      <c r="N775">
        <v>34.815022002722401</v>
      </c>
      <c r="O775">
        <v>0.27036859647967598</v>
      </c>
      <c r="P775">
        <v>0.26327709950583</v>
      </c>
      <c r="Q775">
        <v>0.26339996183901998</v>
      </c>
      <c r="R775">
        <v>0.270368596479521</v>
      </c>
      <c r="S775">
        <v>0.26339996183832998</v>
      </c>
      <c r="T775">
        <v>0.27036859647849698</v>
      </c>
      <c r="U775">
        <v>0.22558412566290401</v>
      </c>
      <c r="V775">
        <v>0.26339996183914899</v>
      </c>
      <c r="W775">
        <v>0.26339996183470499</v>
      </c>
      <c r="X775">
        <v>0.26327709950490602</v>
      </c>
      <c r="Y775">
        <v>55.655549356792903</v>
      </c>
      <c r="Z775">
        <v>0.26339996183906</v>
      </c>
      <c r="AA775">
        <v>0.26903090204286501</v>
      </c>
      <c r="AB775">
        <v>0.26327709950510902</v>
      </c>
      <c r="AC775">
        <v>8.9902155747378298</v>
      </c>
      <c r="AD775">
        <v>51.1768689754159</v>
      </c>
      <c r="AE775">
        <v>0.26339996183928799</v>
      </c>
      <c r="AF775">
        <v>0.26903090204402003</v>
      </c>
      <c r="AG775">
        <v>0.26327709950507</v>
      </c>
      <c r="AH775">
        <v>0.263277099505141</v>
      </c>
      <c r="AI775">
        <v>0.26339996183962899</v>
      </c>
      <c r="AJ775">
        <v>30.556682754934101</v>
      </c>
      <c r="AK775">
        <v>0.26339996183909697</v>
      </c>
      <c r="AL775">
        <v>0.26339996183890702</v>
      </c>
      <c r="AM775">
        <v>0.26903090204403901</v>
      </c>
      <c r="AN775">
        <v>0.26339996184978998</v>
      </c>
      <c r="AO775">
        <v>0.263713155082691</v>
      </c>
      <c r="AP775">
        <v>0.26327709950473299</v>
      </c>
      <c r="AQ775">
        <v>0.26327709950518902</v>
      </c>
      <c r="AR775">
        <v>0.263277099507715</v>
      </c>
      <c r="AS775">
        <v>51.061482047243899</v>
      </c>
      <c r="AT775">
        <v>0.27036859650092399</v>
      </c>
      <c r="AU775">
        <v>0.26903090204254299</v>
      </c>
      <c r="AV775">
        <v>0.270368596479589</v>
      </c>
      <c r="AW775">
        <v>0.26327709950480099</v>
      </c>
      <c r="AX775">
        <v>0.26445685971305999</v>
      </c>
      <c r="AY775">
        <v>0.26327709950431799</v>
      </c>
      <c r="AZ775">
        <v>0.269030902042668</v>
      </c>
      <c r="BA775">
        <v>74.959006460268199</v>
      </c>
      <c r="BB775">
        <v>0.26903090204014801</v>
      </c>
      <c r="BC775">
        <v>40.088541323194498</v>
      </c>
      <c r="BD775">
        <v>0.263399961839064</v>
      </c>
      <c r="BE775">
        <v>0.26903090204268598</v>
      </c>
      <c r="BF775">
        <v>77.107987850980805</v>
      </c>
      <c r="BG775">
        <v>0.26903090203826002</v>
      </c>
      <c r="BH775">
        <v>0.26327709950523398</v>
      </c>
      <c r="BI775">
        <v>59.600635478072398</v>
      </c>
      <c r="BJ775">
        <v>0.26903090203998498</v>
      </c>
      <c r="BK775">
        <v>8.99052330870723</v>
      </c>
      <c r="BL775">
        <v>0.26915919459513399</v>
      </c>
      <c r="BM775">
        <v>0.26903090204252</v>
      </c>
      <c r="BN775">
        <v>71.229946183495898</v>
      </c>
      <c r="BO775">
        <v>0.263399961839412</v>
      </c>
      <c r="BP775">
        <v>0.26339996183895698</v>
      </c>
      <c r="BQ775">
        <v>0.263277099505007</v>
      </c>
      <c r="BR775">
        <v>0.263399961839069</v>
      </c>
      <c r="BS775">
        <v>0.26327709950281503</v>
      </c>
      <c r="BT775">
        <v>0.26903090204253599</v>
      </c>
      <c r="BU775">
        <v>0.26445685980071398</v>
      </c>
      <c r="BV775">
        <v>0.26993541541365701</v>
      </c>
      <c r="BW775">
        <v>29.750010974307202</v>
      </c>
      <c r="BX775">
        <v>0.26915919456880999</v>
      </c>
      <c r="BY775">
        <v>0.26489683544753501</v>
      </c>
      <c r="BZ775">
        <v>0.26915919456887799</v>
      </c>
      <c r="CA775">
        <v>72.385513772812303</v>
      </c>
      <c r="CB775">
        <v>0.26339996183947001</v>
      </c>
      <c r="CC775">
        <v>0.26327709950511702</v>
      </c>
      <c r="CD775">
        <v>10.268985137499101</v>
      </c>
      <c r="CE775">
        <v>0.22563002038636501</v>
      </c>
      <c r="CF775">
        <v>0.26339996183911502</v>
      </c>
      <c r="CG775">
        <v>0.269030902042736</v>
      </c>
      <c r="CH775">
        <v>0.26327709950504202</v>
      </c>
      <c r="CI775">
        <v>58.557620343092999</v>
      </c>
      <c r="CJ775">
        <v>0.26903090204255098</v>
      </c>
      <c r="CK775">
        <v>41.267623129546998</v>
      </c>
      <c r="CL775">
        <v>0.26339996172559399</v>
      </c>
      <c r="CM775">
        <v>0.26383642489187797</v>
      </c>
      <c r="CN775">
        <v>0.26339996183900999</v>
      </c>
      <c r="CO775">
        <v>37.943569397304202</v>
      </c>
      <c r="CP775">
        <v>0.26327709950488598</v>
      </c>
      <c r="CQ775">
        <v>12.4990107880433</v>
      </c>
      <c r="CR775">
        <v>0.263277099504232</v>
      </c>
      <c r="CS775">
        <v>0.26903090204264901</v>
      </c>
      <c r="CT775">
        <v>0.26339996183873698</v>
      </c>
      <c r="CU775">
        <v>0.27644011054388701</v>
      </c>
      <c r="CV775">
        <v>0.26339996183917302</v>
      </c>
      <c r="CW775">
        <v>0.26339996183893699</v>
      </c>
      <c r="CX775">
        <f>COUNTIF(B775:CW775, "&gt;1")</f>
        <v>21</v>
      </c>
    </row>
    <row r="776" spans="1:102" x14ac:dyDescent="0.2">
      <c r="A776" t="s">
        <v>684</v>
      </c>
      <c r="B776">
        <v>0.26339996183792502</v>
      </c>
      <c r="C776">
        <v>0.27036859648005801</v>
      </c>
      <c r="D776">
        <v>0.26327709950487699</v>
      </c>
      <c r="E776">
        <v>0.26327709950622402</v>
      </c>
      <c r="F776">
        <v>0.263277099503955</v>
      </c>
      <c r="G776">
        <v>0.26339996183879499</v>
      </c>
      <c r="H776">
        <v>56.158828677603601</v>
      </c>
      <c r="I776">
        <v>0.26339996183869302</v>
      </c>
      <c r="J776">
        <v>0.263399961839269</v>
      </c>
      <c r="K776">
        <v>0.26327709950521899</v>
      </c>
      <c r="L776">
        <v>70.151726210908706</v>
      </c>
      <c r="M776">
        <v>0.26339996183914999</v>
      </c>
      <c r="N776">
        <v>34.8150220027226</v>
      </c>
      <c r="O776">
        <v>0.27036859642294198</v>
      </c>
      <c r="P776">
        <v>0.26327709950436101</v>
      </c>
      <c r="Q776">
        <v>0.26339996183918102</v>
      </c>
      <c r="R776">
        <v>0.270368596479648</v>
      </c>
      <c r="S776">
        <v>0.26339996184266301</v>
      </c>
      <c r="T776">
        <v>0.270368596479237</v>
      </c>
      <c r="U776">
        <v>0.22558412566345001</v>
      </c>
      <c r="V776">
        <v>0.263399961838712</v>
      </c>
      <c r="W776">
        <v>0.263399961839135</v>
      </c>
      <c r="X776">
        <v>0.26327709950460099</v>
      </c>
      <c r="Y776">
        <v>55.655549356790701</v>
      </c>
      <c r="Z776">
        <v>0.26339996183930903</v>
      </c>
      <c r="AA776">
        <v>0.26903090203830199</v>
      </c>
      <c r="AB776">
        <v>0.26327709954223599</v>
      </c>
      <c r="AC776">
        <v>8.9902155747377694</v>
      </c>
      <c r="AD776">
        <v>51.176868975415097</v>
      </c>
      <c r="AE776">
        <v>0.26339996183980402</v>
      </c>
      <c r="AF776">
        <v>0.26903090204270402</v>
      </c>
      <c r="AG776">
        <v>0.26327709950504102</v>
      </c>
      <c r="AH776">
        <v>0.26327709950496098</v>
      </c>
      <c r="AI776">
        <v>0.26339996179028702</v>
      </c>
      <c r="AJ776">
        <v>30.556682754935</v>
      </c>
      <c r="AK776">
        <v>0.26339996183946601</v>
      </c>
      <c r="AL776">
        <v>0.26339996184081199</v>
      </c>
      <c r="AM776">
        <v>0.26903090204719199</v>
      </c>
      <c r="AN776">
        <v>0.26339996183984798</v>
      </c>
      <c r="AO776">
        <v>0.26371315514986399</v>
      </c>
      <c r="AP776">
        <v>0.26327709950506301</v>
      </c>
      <c r="AQ776">
        <v>0.263277099500415</v>
      </c>
      <c r="AR776">
        <v>0.263277099505068</v>
      </c>
      <c r="AS776">
        <v>51.061482047244297</v>
      </c>
      <c r="AT776">
        <v>0.270368596479519</v>
      </c>
      <c r="AU776">
        <v>0.26903090203851698</v>
      </c>
      <c r="AV776">
        <v>0.27036859650190398</v>
      </c>
      <c r="AW776">
        <v>0.26327709950496497</v>
      </c>
      <c r="AX776">
        <v>0.26445685979901501</v>
      </c>
      <c r="AY776">
        <v>0.26327709950498901</v>
      </c>
      <c r="AZ776">
        <v>0.269030902042875</v>
      </c>
      <c r="BA776">
        <v>75.079472680781095</v>
      </c>
      <c r="BB776">
        <v>0.269030902039957</v>
      </c>
      <c r="BC776">
        <v>40.088541323193503</v>
      </c>
      <c r="BD776">
        <v>0.26339996183945003</v>
      </c>
      <c r="BE776">
        <v>0.269030902041555</v>
      </c>
      <c r="BF776">
        <v>77.107987850980507</v>
      </c>
      <c r="BG776">
        <v>0.26903090204256402</v>
      </c>
      <c r="BH776">
        <v>0.263277099505144</v>
      </c>
      <c r="BI776">
        <v>61.7977802253981</v>
      </c>
      <c r="BJ776">
        <v>0.26903090204242402</v>
      </c>
      <c r="BK776">
        <v>8.9905233086992702</v>
      </c>
      <c r="BL776">
        <v>0.269159194568862</v>
      </c>
      <c r="BM776">
        <v>0.2690309020426</v>
      </c>
      <c r="BN776">
        <v>71.229946183495798</v>
      </c>
      <c r="BO776">
        <v>0.26339996183939601</v>
      </c>
      <c r="BP776">
        <v>0.26339996183904801</v>
      </c>
      <c r="BQ776">
        <v>0.26327709950490902</v>
      </c>
      <c r="BR776">
        <v>0.26339996183896802</v>
      </c>
      <c r="BS776">
        <v>0.26327709950592598</v>
      </c>
      <c r="BT776">
        <v>0.26903090204292801</v>
      </c>
      <c r="BU776">
        <v>0.26445685979896699</v>
      </c>
      <c r="BV776">
        <v>0.269935415436237</v>
      </c>
      <c r="BW776">
        <v>29.750010974293399</v>
      </c>
      <c r="BX776">
        <v>0.26915919456894499</v>
      </c>
      <c r="BY776">
        <v>0.26489683544775799</v>
      </c>
      <c r="BZ776">
        <v>0.26915919456868398</v>
      </c>
      <c r="CA776">
        <v>72.385513772812203</v>
      </c>
      <c r="CB776">
        <v>0.26339996183934</v>
      </c>
      <c r="CC776">
        <v>0.263277099504513</v>
      </c>
      <c r="CD776">
        <v>10.268985137498801</v>
      </c>
      <c r="CE776">
        <v>0.22563002039333499</v>
      </c>
      <c r="CF776">
        <v>0.26339996183919201</v>
      </c>
      <c r="CG776">
        <v>0.26903090204298502</v>
      </c>
      <c r="CH776">
        <v>0.26327709950398498</v>
      </c>
      <c r="CI776">
        <v>58.557620343093703</v>
      </c>
      <c r="CJ776">
        <v>0.26903090206688002</v>
      </c>
      <c r="CK776">
        <v>41.267623129547097</v>
      </c>
      <c r="CL776">
        <v>0.26339996183925002</v>
      </c>
      <c r="CM776">
        <v>0.263836424900672</v>
      </c>
      <c r="CN776">
        <v>0.26339996183861297</v>
      </c>
      <c r="CO776">
        <v>37.943569397304202</v>
      </c>
      <c r="CP776">
        <v>0.26327709950414202</v>
      </c>
      <c r="CQ776">
        <v>12.4990107880497</v>
      </c>
      <c r="CR776">
        <v>0.26327709950504902</v>
      </c>
      <c r="CS776">
        <v>0.26903090204255597</v>
      </c>
      <c r="CT776">
        <v>0.26339996151796302</v>
      </c>
      <c r="CU776">
        <v>0.27644011054470902</v>
      </c>
      <c r="CV776">
        <v>0.26339996183897602</v>
      </c>
      <c r="CW776">
        <v>0.26339996183894299</v>
      </c>
      <c r="CX776">
        <f>COUNTIF(B776:CW776, "&gt;1")</f>
        <v>21</v>
      </c>
    </row>
    <row r="777" spans="1:102" x14ac:dyDescent="0.2">
      <c r="A777" t="s">
        <v>685</v>
      </c>
      <c r="B777">
        <v>0.26339996183897002</v>
      </c>
      <c r="C777">
        <v>0.27036859647996597</v>
      </c>
      <c r="D777">
        <v>0.263277099505075</v>
      </c>
      <c r="E777">
        <v>0.26327709950522299</v>
      </c>
      <c r="F777">
        <v>0.26327709950418898</v>
      </c>
      <c r="G777">
        <v>0.26339996183923298</v>
      </c>
      <c r="H777">
        <v>56.158828677602102</v>
      </c>
      <c r="I777">
        <v>0.26339996183909498</v>
      </c>
      <c r="J777">
        <v>0.26339996183910402</v>
      </c>
      <c r="K777">
        <v>0.26327709948865402</v>
      </c>
      <c r="L777">
        <v>70.151726210878195</v>
      </c>
      <c r="M777">
        <v>0.26339996183886999</v>
      </c>
      <c r="N777">
        <v>34.815022002720099</v>
      </c>
      <c r="O777">
        <v>0.27036859652242501</v>
      </c>
      <c r="P777">
        <v>0.26327709950471301</v>
      </c>
      <c r="Q777">
        <v>0.263399961838927</v>
      </c>
      <c r="R777">
        <v>0.27036859647842398</v>
      </c>
      <c r="S777">
        <v>0.26339996184020598</v>
      </c>
      <c r="T777">
        <v>0.27036859647967298</v>
      </c>
      <c r="U777">
        <v>0.225584125877548</v>
      </c>
      <c r="V777">
        <v>0.26339996183901498</v>
      </c>
      <c r="W777">
        <v>0.26339996183848202</v>
      </c>
      <c r="X777">
        <v>0.26327709951411299</v>
      </c>
      <c r="Y777">
        <v>55.655549356791099</v>
      </c>
      <c r="Z777">
        <v>0.26339996183634201</v>
      </c>
      <c r="AA777">
        <v>0.26903090204270702</v>
      </c>
      <c r="AB777">
        <v>0.263277099505274</v>
      </c>
      <c r="AC777">
        <v>8.9902155747377801</v>
      </c>
      <c r="AD777">
        <v>51.1768689753955</v>
      </c>
      <c r="AE777">
        <v>0.263399961838853</v>
      </c>
      <c r="AF777">
        <v>0.26903090204330199</v>
      </c>
      <c r="AG777">
        <v>0.26327709950501599</v>
      </c>
      <c r="AH777">
        <v>0.26327709950505901</v>
      </c>
      <c r="AI777">
        <v>0.26339996183978298</v>
      </c>
      <c r="AJ777">
        <v>30.556682754935</v>
      </c>
      <c r="AK777">
        <v>0.26339996183893399</v>
      </c>
      <c r="AL777">
        <v>0.26339996183931003</v>
      </c>
      <c r="AM777">
        <v>0.26903090203933899</v>
      </c>
      <c r="AN777">
        <v>0.26339996183847297</v>
      </c>
      <c r="AO777">
        <v>0.26371315514993998</v>
      </c>
      <c r="AP777">
        <v>0.26327709950495098</v>
      </c>
      <c r="AQ777">
        <v>0.263277099507427</v>
      </c>
      <c r="AR777">
        <v>0.26327709949358302</v>
      </c>
      <c r="AS777">
        <v>51.061482047243899</v>
      </c>
      <c r="AT777">
        <v>0.27036859648195699</v>
      </c>
      <c r="AU777">
        <v>0.26903090204258301</v>
      </c>
      <c r="AV777">
        <v>0.27036859647968198</v>
      </c>
      <c r="AW777">
        <v>0.26327709950525602</v>
      </c>
      <c r="AX777">
        <v>0.26445685979924299</v>
      </c>
      <c r="AY777">
        <v>0.263277099505761</v>
      </c>
      <c r="AZ777">
        <v>0.26903090205241897</v>
      </c>
      <c r="BA777">
        <v>75.07947268078</v>
      </c>
      <c r="BB777">
        <v>0.26903090204261298</v>
      </c>
      <c r="BC777">
        <v>40.088541323163902</v>
      </c>
      <c r="BD777">
        <v>0.26339996183930298</v>
      </c>
      <c r="BE777">
        <v>0.26903090204261898</v>
      </c>
      <c r="BF777">
        <v>77.107987850969195</v>
      </c>
      <c r="BG777">
        <v>0.26903090219575898</v>
      </c>
      <c r="BH777">
        <v>0.263277099505205</v>
      </c>
      <c r="BI777">
        <v>61.797780225398299</v>
      </c>
      <c r="BJ777">
        <v>0.26903090203942698</v>
      </c>
      <c r="BK777">
        <v>8.9905233087004</v>
      </c>
      <c r="BL777">
        <v>0.269159194568794</v>
      </c>
      <c r="BM777">
        <v>0.26903090204288399</v>
      </c>
      <c r="BN777">
        <v>71.229946183495898</v>
      </c>
      <c r="BO777">
        <v>0.26339996183852299</v>
      </c>
      <c r="BP777">
        <v>0.26339996182676001</v>
      </c>
      <c r="BQ777">
        <v>0.26327709950594902</v>
      </c>
      <c r="BR777">
        <v>0.26339996183903802</v>
      </c>
      <c r="BS777">
        <v>0.26327709950450501</v>
      </c>
      <c r="BT777">
        <v>0.26903090204256602</v>
      </c>
      <c r="BU777">
        <v>0.264456859704293</v>
      </c>
      <c r="BV777">
        <v>0.26993541541366101</v>
      </c>
      <c r="BW777">
        <v>29.7500109743116</v>
      </c>
      <c r="BX777">
        <v>0.26915919456864801</v>
      </c>
      <c r="BY777">
        <v>0.26489683544763998</v>
      </c>
      <c r="BZ777">
        <v>0.26915919456906501</v>
      </c>
      <c r="CA777">
        <v>72.385513772811194</v>
      </c>
      <c r="CB777">
        <v>0.26339996183910303</v>
      </c>
      <c r="CC777">
        <v>0.26327709950432399</v>
      </c>
      <c r="CD777">
        <v>10.268985137499101</v>
      </c>
      <c r="CE777">
        <v>0.225630020134166</v>
      </c>
      <c r="CF777">
        <v>0.263399961839129</v>
      </c>
      <c r="CG777">
        <v>0.26903090204268099</v>
      </c>
      <c r="CH777">
        <v>0.26327709950496703</v>
      </c>
      <c r="CI777">
        <v>58.557620343093298</v>
      </c>
      <c r="CJ777">
        <v>0.26903090204264501</v>
      </c>
      <c r="CK777">
        <v>41.267623129546898</v>
      </c>
      <c r="CL777">
        <v>0.26339996181053699</v>
      </c>
      <c r="CM777">
        <v>0.263836424900526</v>
      </c>
      <c r="CN777">
        <v>0.263399961839135</v>
      </c>
      <c r="CO777">
        <v>37.943569397304699</v>
      </c>
      <c r="CP777">
        <v>0.26327709950507999</v>
      </c>
      <c r="CQ777">
        <v>12.499010788049601</v>
      </c>
      <c r="CR777">
        <v>0.26327709950509498</v>
      </c>
      <c r="CS777">
        <v>0.269030902042594</v>
      </c>
      <c r="CT777">
        <v>0.263399961839626</v>
      </c>
      <c r="CU777">
        <v>0.27644011054533901</v>
      </c>
      <c r="CV777">
        <v>0.26339996183883202</v>
      </c>
      <c r="CW777">
        <v>0.26339996183907899</v>
      </c>
      <c r="CX777">
        <f>COUNTIF(B777:CW777, "&gt;1")</f>
        <v>21</v>
      </c>
    </row>
    <row r="778" spans="1:102" x14ac:dyDescent="0.2">
      <c r="A778" t="s">
        <v>687</v>
      </c>
      <c r="B778">
        <v>0.26339996183903402</v>
      </c>
      <c r="C778">
        <v>0.27036859648044298</v>
      </c>
      <c r="D778">
        <v>0.26327709950502498</v>
      </c>
      <c r="E778">
        <v>0.263277099504928</v>
      </c>
      <c r="F778">
        <v>0.26327709950494499</v>
      </c>
      <c r="G778">
        <v>0.26339996183919101</v>
      </c>
      <c r="H778">
        <v>56.1588286776039</v>
      </c>
      <c r="I778">
        <v>0.263399961838931</v>
      </c>
      <c r="J778">
        <v>0.263399961838995</v>
      </c>
      <c r="K778">
        <v>0.26327709950498601</v>
      </c>
      <c r="L778">
        <v>70.151726210909203</v>
      </c>
      <c r="M778">
        <v>0.263399961838932</v>
      </c>
      <c r="N778">
        <v>34.815022002722898</v>
      </c>
      <c r="O778">
        <v>0.270368596479163</v>
      </c>
      <c r="P778">
        <v>0.263277099505274</v>
      </c>
      <c r="Q778">
        <v>0.26339996183914499</v>
      </c>
      <c r="R778">
        <v>0.27036859647936701</v>
      </c>
      <c r="S778">
        <v>0.26339996183972902</v>
      </c>
      <c r="T778">
        <v>0.270368596479657</v>
      </c>
      <c r="U778">
        <v>0.22558412566327801</v>
      </c>
      <c r="V778">
        <v>0.26339996183894798</v>
      </c>
      <c r="W778">
        <v>0.263399961838923</v>
      </c>
      <c r="X778">
        <v>0.26327709950504202</v>
      </c>
      <c r="Y778">
        <v>55.655549356793898</v>
      </c>
      <c r="Z778">
        <v>0.26339996183912001</v>
      </c>
      <c r="AA778">
        <v>0.26903090204214802</v>
      </c>
      <c r="AB778">
        <v>0.26327709950499401</v>
      </c>
      <c r="AC778">
        <v>8.9902155747383397</v>
      </c>
      <c r="AD778">
        <v>51.176868975414997</v>
      </c>
      <c r="AE778">
        <v>0.26339996183841602</v>
      </c>
      <c r="AF778">
        <v>0.26903090204271601</v>
      </c>
      <c r="AG778">
        <v>0.26327709950497902</v>
      </c>
      <c r="AH778">
        <v>0.263277099505</v>
      </c>
      <c r="AI778">
        <v>0.26339996183927</v>
      </c>
      <c r="AJ778">
        <v>30.556682754933899</v>
      </c>
      <c r="AK778">
        <v>0.26339996183877201</v>
      </c>
      <c r="AL778">
        <v>0.26339996183930803</v>
      </c>
      <c r="AM778">
        <v>0.26903090204808999</v>
      </c>
      <c r="AN778">
        <v>0.26339996183905201</v>
      </c>
      <c r="AO778">
        <v>0.26371315514962801</v>
      </c>
      <c r="AP778">
        <v>0.26327709951558198</v>
      </c>
      <c r="AQ778">
        <v>0.26327709950497802</v>
      </c>
      <c r="AR778">
        <v>0.26327709950497002</v>
      </c>
      <c r="AS778">
        <v>51.061482047243999</v>
      </c>
      <c r="AT778">
        <v>0.27036859648002598</v>
      </c>
      <c r="AU778">
        <v>0.26903090204262797</v>
      </c>
      <c r="AV778">
        <v>0.27036859648004102</v>
      </c>
      <c r="AW778">
        <v>0.26327709950459</v>
      </c>
      <c r="AX778">
        <v>0.26445685979932798</v>
      </c>
      <c r="AY778">
        <v>0.26327709950535999</v>
      </c>
      <c r="AZ778">
        <v>0.26903090204269697</v>
      </c>
      <c r="BA778">
        <v>75.079472680780796</v>
      </c>
      <c r="BB778">
        <v>0.26903090204269597</v>
      </c>
      <c r="BC778">
        <v>40.088541323262596</v>
      </c>
      <c r="BD778">
        <v>0.26339996183910802</v>
      </c>
      <c r="BE778">
        <v>0.269030902043635</v>
      </c>
      <c r="BF778">
        <v>77.107987850978404</v>
      </c>
      <c r="BG778">
        <v>0.269030902042588</v>
      </c>
      <c r="BH778">
        <v>0.26327709950509898</v>
      </c>
      <c r="BI778">
        <v>61.797780225398</v>
      </c>
      <c r="BJ778">
        <v>0.26903090205909003</v>
      </c>
      <c r="BK778">
        <v>8.9905233086990499</v>
      </c>
      <c r="BL778">
        <v>0.26915919456881299</v>
      </c>
      <c r="BM778">
        <v>0.26903090204263302</v>
      </c>
      <c r="BN778">
        <v>71.229946183496295</v>
      </c>
      <c r="BO778">
        <v>0.26339996183966102</v>
      </c>
      <c r="BP778">
        <v>0.26339996183906</v>
      </c>
      <c r="BQ778">
        <v>0.26327709950513201</v>
      </c>
      <c r="BR778">
        <v>0.26339996183908898</v>
      </c>
      <c r="BS778">
        <v>0.26327709950442202</v>
      </c>
      <c r="BT778">
        <v>0.26903090204297703</v>
      </c>
      <c r="BU778">
        <v>0.26445685979931099</v>
      </c>
      <c r="BV778">
        <v>0.269935415413742</v>
      </c>
      <c r="BW778">
        <v>29.750010974293101</v>
      </c>
      <c r="BX778">
        <v>0.26915919461922699</v>
      </c>
      <c r="BY778">
        <v>0.26489683544784398</v>
      </c>
      <c r="BZ778">
        <v>0.26915919456878801</v>
      </c>
      <c r="CA778">
        <v>72.385513772811905</v>
      </c>
      <c r="CB778">
        <v>0.26339996183747399</v>
      </c>
      <c r="CC778">
        <v>0.26327709950106198</v>
      </c>
      <c r="CD778">
        <v>10.268985137499101</v>
      </c>
      <c r="CE778">
        <v>0.22563002039322599</v>
      </c>
      <c r="CF778">
        <v>0.26339996183894399</v>
      </c>
      <c r="CG778">
        <v>0.26903090204257202</v>
      </c>
      <c r="CH778">
        <v>0.26327709950504802</v>
      </c>
      <c r="CI778">
        <v>58.557620343094001</v>
      </c>
      <c r="CJ778">
        <v>0.26903090204325297</v>
      </c>
      <c r="CK778">
        <v>41.267623129547303</v>
      </c>
      <c r="CL778">
        <v>0.26339996183904202</v>
      </c>
      <c r="CM778">
        <v>0.26383642490022602</v>
      </c>
      <c r="CN778">
        <v>0.263399961839137</v>
      </c>
      <c r="CO778">
        <v>37.9435693973046</v>
      </c>
      <c r="CP778">
        <v>0.26327709950498202</v>
      </c>
      <c r="CQ778">
        <v>12.4990107880494</v>
      </c>
      <c r="CR778">
        <v>0.26327709950497202</v>
      </c>
      <c r="CS778">
        <v>0.26903090204261398</v>
      </c>
      <c r="CT778">
        <v>0.26339996183914499</v>
      </c>
      <c r="CU778">
        <v>0.27644011054490197</v>
      </c>
      <c r="CV778">
        <v>0.26339996183903702</v>
      </c>
      <c r="CW778">
        <v>0.26339996183949399</v>
      </c>
      <c r="CX778">
        <f>COUNTIF(B778:CW778, "&gt;1")</f>
        <v>21</v>
      </c>
    </row>
    <row r="779" spans="1:102" x14ac:dyDescent="0.2">
      <c r="A779" t="s">
        <v>690</v>
      </c>
      <c r="B779">
        <v>0.26339996183903402</v>
      </c>
      <c r="C779">
        <v>0.27036859647963302</v>
      </c>
      <c r="D779">
        <v>0.26327709950502498</v>
      </c>
      <c r="E779">
        <v>0.263277099504928</v>
      </c>
      <c r="F779">
        <v>0.26327709950494499</v>
      </c>
      <c r="G779">
        <v>0.26339996183919101</v>
      </c>
      <c r="H779">
        <v>56.158828677604703</v>
      </c>
      <c r="I779">
        <v>0.263399961838931</v>
      </c>
      <c r="J779">
        <v>0.263399961838994</v>
      </c>
      <c r="K779">
        <v>0.26327709950498601</v>
      </c>
      <c r="L779">
        <v>70.151726210907299</v>
      </c>
      <c r="M779">
        <v>0.263399961838932</v>
      </c>
      <c r="N779">
        <v>34.815022002722898</v>
      </c>
      <c r="O779">
        <v>0.270368596479163</v>
      </c>
      <c r="P779">
        <v>0.263277099505274</v>
      </c>
      <c r="Q779">
        <v>0.26339996183914499</v>
      </c>
      <c r="R779">
        <v>0.27036859647936701</v>
      </c>
      <c r="S779">
        <v>0.263399961839761</v>
      </c>
      <c r="T779">
        <v>0.270368596479657</v>
      </c>
      <c r="U779">
        <v>0.22558412566327801</v>
      </c>
      <c r="V779">
        <v>0.26339996183894798</v>
      </c>
      <c r="W779">
        <v>0.263399961838923</v>
      </c>
      <c r="X779">
        <v>0.26327709950503803</v>
      </c>
      <c r="Y779">
        <v>55.655549356793102</v>
      </c>
      <c r="Z779">
        <v>0.26339996183912001</v>
      </c>
      <c r="AA779">
        <v>0.26903090204214802</v>
      </c>
      <c r="AB779">
        <v>0.26327709950499401</v>
      </c>
      <c r="AC779">
        <v>8.9902155747378902</v>
      </c>
      <c r="AD779">
        <v>51.176868975415701</v>
      </c>
      <c r="AE779">
        <v>0.26339996183914299</v>
      </c>
      <c r="AF779">
        <v>0.26903090204271601</v>
      </c>
      <c r="AG779">
        <v>0.26327709950497902</v>
      </c>
      <c r="AH779">
        <v>0.263277099505</v>
      </c>
      <c r="AI779">
        <v>0.26339996183927</v>
      </c>
      <c r="AJ779">
        <v>30.556682754933899</v>
      </c>
      <c r="AK779">
        <v>0.26339996183877201</v>
      </c>
      <c r="AL779">
        <v>0.26339996183930803</v>
      </c>
      <c r="AM779">
        <v>0.26903090204242802</v>
      </c>
      <c r="AN779">
        <v>0.26339996183905201</v>
      </c>
      <c r="AO779">
        <v>0.26371315514962801</v>
      </c>
      <c r="AP779">
        <v>0.26327709951558198</v>
      </c>
      <c r="AQ779">
        <v>0.26327709950497802</v>
      </c>
      <c r="AR779">
        <v>0.26327709950497002</v>
      </c>
      <c r="AS779">
        <v>51.061482047243999</v>
      </c>
      <c r="AT779">
        <v>0.27036859648002498</v>
      </c>
      <c r="AU779">
        <v>0.26903090204262797</v>
      </c>
      <c r="AV779">
        <v>0.27036859647885197</v>
      </c>
      <c r="AW779">
        <v>0.263277099504586</v>
      </c>
      <c r="AX779">
        <v>0.26445685979932798</v>
      </c>
      <c r="AY779">
        <v>0.26327709950538197</v>
      </c>
      <c r="AZ779">
        <v>0.26903090204269697</v>
      </c>
      <c r="BA779">
        <v>75.079472680779205</v>
      </c>
      <c r="BB779">
        <v>0.26903090204271501</v>
      </c>
      <c r="BC779">
        <v>40.088541323200303</v>
      </c>
      <c r="BD779">
        <v>0.26339996183910802</v>
      </c>
      <c r="BE779">
        <v>0.269030902043635</v>
      </c>
      <c r="BF779">
        <v>77.107987850979796</v>
      </c>
      <c r="BG779">
        <v>0.269030902042588</v>
      </c>
      <c r="BH779">
        <v>0.26327709950509898</v>
      </c>
      <c r="BI779">
        <v>61.797780225397503</v>
      </c>
      <c r="BJ779">
        <v>0.26903090205909003</v>
      </c>
      <c r="BK779">
        <v>8.9905233086990499</v>
      </c>
      <c r="BL779">
        <v>0.26915919456881199</v>
      </c>
      <c r="BM779">
        <v>0.26903090204263302</v>
      </c>
      <c r="BN779">
        <v>71.229946183495898</v>
      </c>
      <c r="BO779">
        <v>0.26339996183966102</v>
      </c>
      <c r="BP779">
        <v>0.26339996183906</v>
      </c>
      <c r="BQ779">
        <v>0.26327709950513201</v>
      </c>
      <c r="BR779">
        <v>0.26339996183908898</v>
      </c>
      <c r="BS779">
        <v>0.26327709950442202</v>
      </c>
      <c r="BT779">
        <v>0.26903090204296298</v>
      </c>
      <c r="BU779">
        <v>0.26445685979940298</v>
      </c>
      <c r="BV779">
        <v>0.269935415413742</v>
      </c>
      <c r="BW779">
        <v>29.750010974292799</v>
      </c>
      <c r="BX779">
        <v>0.26915919456906301</v>
      </c>
      <c r="BY779">
        <v>0.26489683544784398</v>
      </c>
      <c r="BZ779">
        <v>0.26915919456878801</v>
      </c>
      <c r="CA779">
        <v>72.385513772811805</v>
      </c>
      <c r="CB779">
        <v>0.26339996183905701</v>
      </c>
      <c r="CC779">
        <v>0.26327709950478201</v>
      </c>
      <c r="CD779">
        <v>10.268985137499101</v>
      </c>
      <c r="CE779">
        <v>0.22563002039322599</v>
      </c>
      <c r="CF779">
        <v>0.26339996183894399</v>
      </c>
      <c r="CG779">
        <v>0.26903090204257202</v>
      </c>
      <c r="CH779">
        <v>0.26327709950504802</v>
      </c>
      <c r="CI779">
        <v>58.557620343094598</v>
      </c>
      <c r="CJ779">
        <v>0.26903090204325297</v>
      </c>
      <c r="CK779">
        <v>41.267623129546898</v>
      </c>
      <c r="CL779">
        <v>0.26339996183904202</v>
      </c>
      <c r="CM779">
        <v>0.26383642490022602</v>
      </c>
      <c r="CN779">
        <v>0.263399961839137</v>
      </c>
      <c r="CO779">
        <v>37.943569397304501</v>
      </c>
      <c r="CP779">
        <v>0.26327709950498301</v>
      </c>
      <c r="CQ779">
        <v>12.4990107880494</v>
      </c>
      <c r="CR779">
        <v>0.26327709950497202</v>
      </c>
      <c r="CS779">
        <v>0.26903090204261398</v>
      </c>
      <c r="CT779">
        <v>0.26339996183914499</v>
      </c>
      <c r="CU779">
        <v>0.27644011054490197</v>
      </c>
      <c r="CV779">
        <v>0.26339996183903702</v>
      </c>
      <c r="CW779">
        <v>0.26339996183949399</v>
      </c>
      <c r="CX779">
        <f>COUNTIF(B779:CW779, "&gt;1")</f>
        <v>21</v>
      </c>
    </row>
    <row r="780" spans="1:102" x14ac:dyDescent="0.2">
      <c r="A780" t="s">
        <v>691</v>
      </c>
      <c r="B780">
        <v>0.26339996183778702</v>
      </c>
      <c r="C780">
        <v>0.270368596479516</v>
      </c>
      <c r="D780">
        <v>0.263277099504926</v>
      </c>
      <c r="E780">
        <v>0.26327709950461198</v>
      </c>
      <c r="F780">
        <v>0.26327709950429401</v>
      </c>
      <c r="G780">
        <v>0.26339996183978498</v>
      </c>
      <c r="H780">
        <v>56.158828677604497</v>
      </c>
      <c r="I780">
        <v>0.26339996183919401</v>
      </c>
      <c r="J780">
        <v>0.26339996183847297</v>
      </c>
      <c r="K780">
        <v>0.26327709950498401</v>
      </c>
      <c r="L780">
        <v>70.151726210908606</v>
      </c>
      <c r="M780">
        <v>0.263399961839209</v>
      </c>
      <c r="N780">
        <v>34.815022002723097</v>
      </c>
      <c r="O780">
        <v>0.27036859648054601</v>
      </c>
      <c r="P780">
        <v>0.26327709952196099</v>
      </c>
      <c r="Q780">
        <v>0.26339996184046</v>
      </c>
      <c r="R780">
        <v>0.270368596479725</v>
      </c>
      <c r="S780">
        <v>0.26339996183910402</v>
      </c>
      <c r="T780">
        <v>0.27036859648017902</v>
      </c>
      <c r="U780">
        <v>0.22558412566330099</v>
      </c>
      <c r="V780">
        <v>0.26339996184033898</v>
      </c>
      <c r="W780">
        <v>0.26339996183910602</v>
      </c>
      <c r="X780">
        <v>0.26327709950505002</v>
      </c>
      <c r="Y780">
        <v>55.6555493567949</v>
      </c>
      <c r="Z780">
        <v>0.26339996183826803</v>
      </c>
      <c r="AA780">
        <v>0.26903090204258501</v>
      </c>
      <c r="AB780">
        <v>0.26327709950574502</v>
      </c>
      <c r="AC780">
        <v>8.9902155747377908</v>
      </c>
      <c r="AD780">
        <v>51.176868975414699</v>
      </c>
      <c r="AE780">
        <v>0.263399961839269</v>
      </c>
      <c r="AF780">
        <v>0.26903090204251001</v>
      </c>
      <c r="AG780">
        <v>0.26327709950380801</v>
      </c>
      <c r="AH780">
        <v>0.26327709950502598</v>
      </c>
      <c r="AI780">
        <v>0.26339996183912701</v>
      </c>
      <c r="AJ780">
        <v>30.556682754933998</v>
      </c>
      <c r="AK780">
        <v>0.26339996183679498</v>
      </c>
      <c r="AL780">
        <v>0.26339996183904901</v>
      </c>
      <c r="AM780">
        <v>0.26903090203489399</v>
      </c>
      <c r="AN780">
        <v>0.26339996184289199</v>
      </c>
      <c r="AO780">
        <v>0.26371315514702298</v>
      </c>
      <c r="AP780">
        <v>0.263277099505422</v>
      </c>
      <c r="AQ780">
        <v>0.26327709950535699</v>
      </c>
      <c r="AR780">
        <v>0.26327709950563799</v>
      </c>
      <c r="AS780">
        <v>51.0614820472438</v>
      </c>
      <c r="AT780">
        <v>0.27036859647971001</v>
      </c>
      <c r="AU780">
        <v>0.26903090204268498</v>
      </c>
      <c r="AV780">
        <v>0.270368596479862</v>
      </c>
      <c r="AW780">
        <v>0.263277099505146</v>
      </c>
      <c r="AX780">
        <v>0.26445685979928302</v>
      </c>
      <c r="AY780">
        <v>0.26327709950553402</v>
      </c>
      <c r="AZ780">
        <v>0.26903090202073399</v>
      </c>
      <c r="BA780">
        <v>75.079472680780398</v>
      </c>
      <c r="BB780">
        <v>0.26903090204271102</v>
      </c>
      <c r="BC780">
        <v>40.088541323192999</v>
      </c>
      <c r="BD780">
        <v>0.26339996183935599</v>
      </c>
      <c r="BE780">
        <v>0.26903090204401903</v>
      </c>
      <c r="BF780">
        <v>77.107987850979995</v>
      </c>
      <c r="BG780">
        <v>0.26903090204257701</v>
      </c>
      <c r="BH780">
        <v>0.2632770994959</v>
      </c>
      <c r="BI780">
        <v>61.797780225398697</v>
      </c>
      <c r="BJ780">
        <v>0.26903090204236901</v>
      </c>
      <c r="BK780">
        <v>8.9905233066957209</v>
      </c>
      <c r="BL780">
        <v>0.26915919456892901</v>
      </c>
      <c r="BM780">
        <v>0.26903090204242402</v>
      </c>
      <c r="BN780">
        <v>71.229946183507806</v>
      </c>
      <c r="BO780">
        <v>0.26339996183962699</v>
      </c>
      <c r="BP780">
        <v>0.26339996183930298</v>
      </c>
      <c r="BQ780">
        <v>0.26327709950517197</v>
      </c>
      <c r="BR780">
        <v>0.263399961838852</v>
      </c>
      <c r="BS780">
        <v>0.26327709950517197</v>
      </c>
      <c r="BT780">
        <v>0.26903090204269298</v>
      </c>
      <c r="BU780">
        <v>0.26445685980021899</v>
      </c>
      <c r="BV780">
        <v>0.26993541541606197</v>
      </c>
      <c r="BW780">
        <v>29.750010974296501</v>
      </c>
      <c r="BX780">
        <v>0.269159194569705</v>
      </c>
      <c r="BY780">
        <v>0.26489683544787801</v>
      </c>
      <c r="BZ780">
        <v>0.26915919456885001</v>
      </c>
      <c r="CA780">
        <v>72.385513772811805</v>
      </c>
      <c r="CB780">
        <v>0.26339996183825398</v>
      </c>
      <c r="CC780">
        <v>0.26327709950413802</v>
      </c>
      <c r="CD780">
        <v>10.268985137499</v>
      </c>
      <c r="CE780">
        <v>0.225630020393394</v>
      </c>
      <c r="CF780">
        <v>0.26339996183911901</v>
      </c>
      <c r="CG780">
        <v>0.26903090204281499</v>
      </c>
      <c r="CH780">
        <v>0.26327709950490302</v>
      </c>
      <c r="CI780">
        <v>58.557620343093397</v>
      </c>
      <c r="CJ780">
        <v>0.26903090204247798</v>
      </c>
      <c r="CK780">
        <v>41.267623129607898</v>
      </c>
      <c r="CL780">
        <v>0.263399961843446</v>
      </c>
      <c r="CM780">
        <v>0.26383642488736703</v>
      </c>
      <c r="CN780">
        <v>0.26339996183936398</v>
      </c>
      <c r="CO780">
        <v>37.943569397304501</v>
      </c>
      <c r="CP780">
        <v>0.26327709949852102</v>
      </c>
      <c r="CQ780">
        <v>12.4990107880495</v>
      </c>
      <c r="CR780">
        <v>0.26327709950544598</v>
      </c>
      <c r="CS780">
        <v>0.26903090204268498</v>
      </c>
      <c r="CT780">
        <v>0.26339996183907899</v>
      </c>
      <c r="CU780">
        <v>0.27644011054494999</v>
      </c>
      <c r="CV780">
        <v>0.26339996184040199</v>
      </c>
      <c r="CW780">
        <v>0.263399961839</v>
      </c>
      <c r="CX780">
        <f>COUNTIF(B780:CW780, "&gt;1")</f>
        <v>21</v>
      </c>
    </row>
    <row r="781" spans="1:102" x14ac:dyDescent="0.2">
      <c r="A781" t="s">
        <v>692</v>
      </c>
      <c r="B781">
        <v>0.26339996183792502</v>
      </c>
      <c r="C781">
        <v>0.27036859648005801</v>
      </c>
      <c r="D781">
        <v>0.26327709950487699</v>
      </c>
      <c r="E781">
        <v>0.26327709950622402</v>
      </c>
      <c r="F781">
        <v>0.263277099503955</v>
      </c>
      <c r="G781">
        <v>0.26339996183879499</v>
      </c>
      <c r="H781">
        <v>56.158828677603601</v>
      </c>
      <c r="I781">
        <v>0.26339996183869302</v>
      </c>
      <c r="J781">
        <v>0.263399961839269</v>
      </c>
      <c r="K781">
        <v>0.26327709950521899</v>
      </c>
      <c r="L781">
        <v>70.151726210908706</v>
      </c>
      <c r="M781">
        <v>0.26339996183914999</v>
      </c>
      <c r="N781">
        <v>34.8150220027226</v>
      </c>
      <c r="O781">
        <v>0.27036859642294198</v>
      </c>
      <c r="P781">
        <v>0.26327709950436101</v>
      </c>
      <c r="Q781">
        <v>0.26339996183918102</v>
      </c>
      <c r="R781">
        <v>0.270368596479648</v>
      </c>
      <c r="S781">
        <v>0.26339996184266301</v>
      </c>
      <c r="T781">
        <v>0.270368596479237</v>
      </c>
      <c r="U781">
        <v>0.22558412566345001</v>
      </c>
      <c r="V781">
        <v>0.263399961838712</v>
      </c>
      <c r="W781">
        <v>0.263399961839135</v>
      </c>
      <c r="X781">
        <v>0.26327709950460099</v>
      </c>
      <c r="Y781">
        <v>55.655549356790701</v>
      </c>
      <c r="Z781">
        <v>0.26339996183930903</v>
      </c>
      <c r="AA781">
        <v>0.26903090203830199</v>
      </c>
      <c r="AB781">
        <v>0.26327709954223599</v>
      </c>
      <c r="AC781">
        <v>8.9902155747377694</v>
      </c>
      <c r="AD781">
        <v>51.176868975415097</v>
      </c>
      <c r="AE781">
        <v>0.26339996183980402</v>
      </c>
      <c r="AF781">
        <v>0.26903090204270402</v>
      </c>
      <c r="AG781">
        <v>0.26327709950504102</v>
      </c>
      <c r="AH781">
        <v>0.26327709950496098</v>
      </c>
      <c r="AI781">
        <v>0.26339996179028702</v>
      </c>
      <c r="AJ781">
        <v>30.556682754935</v>
      </c>
      <c r="AK781">
        <v>0.26339996183946601</v>
      </c>
      <c r="AL781">
        <v>0.26339996184081199</v>
      </c>
      <c r="AM781">
        <v>0.26903090204719199</v>
      </c>
      <c r="AN781">
        <v>0.26339996183984798</v>
      </c>
      <c r="AO781">
        <v>0.26371315514986399</v>
      </c>
      <c r="AP781">
        <v>0.26327709950506301</v>
      </c>
      <c r="AQ781">
        <v>0.263277099500415</v>
      </c>
      <c r="AR781">
        <v>0.263277099505068</v>
      </c>
      <c r="AS781">
        <v>51.061482047244503</v>
      </c>
      <c r="AT781">
        <v>0.270368596479519</v>
      </c>
      <c r="AU781">
        <v>0.26903090203851698</v>
      </c>
      <c r="AV781">
        <v>0.27036859650190398</v>
      </c>
      <c r="AW781">
        <v>0.26327709950496497</v>
      </c>
      <c r="AX781">
        <v>0.26445685979901501</v>
      </c>
      <c r="AY781">
        <v>0.26327709950498901</v>
      </c>
      <c r="AZ781">
        <v>0.269030902042875</v>
      </c>
      <c r="BA781">
        <v>75.079472680781095</v>
      </c>
      <c r="BB781">
        <v>0.269030902039957</v>
      </c>
      <c r="BC781">
        <v>40.088541323193503</v>
      </c>
      <c r="BD781">
        <v>0.26339996183945003</v>
      </c>
      <c r="BE781">
        <v>0.269030902041555</v>
      </c>
      <c r="BF781">
        <v>77.107987850980507</v>
      </c>
      <c r="BG781">
        <v>0.26903090204256402</v>
      </c>
      <c r="BH781">
        <v>0.263277099505144</v>
      </c>
      <c r="BI781">
        <v>61.7977802253981</v>
      </c>
      <c r="BJ781">
        <v>0.26903090204242402</v>
      </c>
      <c r="BK781">
        <v>8.9905233086992702</v>
      </c>
      <c r="BL781">
        <v>0.269159194568862</v>
      </c>
      <c r="BM781">
        <v>0.2690309020426</v>
      </c>
      <c r="BN781">
        <v>71.229946183495798</v>
      </c>
      <c r="BO781">
        <v>0.26339996183939601</v>
      </c>
      <c r="BP781">
        <v>0.26339996183904801</v>
      </c>
      <c r="BQ781">
        <v>0.26327709950490902</v>
      </c>
      <c r="BR781">
        <v>0.26339996183896802</v>
      </c>
      <c r="BS781">
        <v>0.26327709950592598</v>
      </c>
      <c r="BT781">
        <v>0.26903090204292801</v>
      </c>
      <c r="BU781">
        <v>0.26445685979896699</v>
      </c>
      <c r="BV781">
        <v>0.269935415436237</v>
      </c>
      <c r="BW781">
        <v>29.750010974293399</v>
      </c>
      <c r="BX781">
        <v>0.26915919456894499</v>
      </c>
      <c r="BY781">
        <v>0.26489683544775799</v>
      </c>
      <c r="BZ781">
        <v>0.26915919456868398</v>
      </c>
      <c r="CA781">
        <v>72.385513772812203</v>
      </c>
      <c r="CB781">
        <v>0.26339996183934</v>
      </c>
      <c r="CC781">
        <v>0.263277099504513</v>
      </c>
      <c r="CD781">
        <v>10.268985137498801</v>
      </c>
      <c r="CE781">
        <v>0.22563002039333499</v>
      </c>
      <c r="CF781">
        <v>0.26339996183919201</v>
      </c>
      <c r="CG781">
        <v>0.26903090204298502</v>
      </c>
      <c r="CH781">
        <v>0.26327709950398498</v>
      </c>
      <c r="CI781">
        <v>58.557620343093703</v>
      </c>
      <c r="CJ781">
        <v>0.26903090206688002</v>
      </c>
      <c r="CK781">
        <v>41.267623129547097</v>
      </c>
      <c r="CL781">
        <v>0.26339996183925002</v>
      </c>
      <c r="CM781">
        <v>0.263836424900672</v>
      </c>
      <c r="CN781">
        <v>0.26339996183861297</v>
      </c>
      <c r="CO781">
        <v>37.943569397304202</v>
      </c>
      <c r="CP781">
        <v>0.26327709950414202</v>
      </c>
      <c r="CQ781">
        <v>12.4990107880497</v>
      </c>
      <c r="CR781">
        <v>0.26327709950504902</v>
      </c>
      <c r="CS781">
        <v>0.26903090204255597</v>
      </c>
      <c r="CT781">
        <v>0.26339996151796302</v>
      </c>
      <c r="CU781">
        <v>0.27644011054470902</v>
      </c>
      <c r="CV781">
        <v>0.26339996183897602</v>
      </c>
      <c r="CW781">
        <v>0.26339996183894299</v>
      </c>
      <c r="CX781">
        <f>COUNTIF(B781:CW781, "&gt;1")</f>
        <v>21</v>
      </c>
    </row>
    <row r="782" spans="1:102" x14ac:dyDescent="0.2">
      <c r="A782" t="s">
        <v>693</v>
      </c>
      <c r="B782">
        <v>0.26339996191048898</v>
      </c>
      <c r="C782">
        <v>0.27036859647975903</v>
      </c>
      <c r="D782">
        <v>0.26327709950536099</v>
      </c>
      <c r="E782">
        <v>0.26327709950619499</v>
      </c>
      <c r="F782">
        <v>0.26327709950793599</v>
      </c>
      <c r="G782">
        <v>0.26339996184014303</v>
      </c>
      <c r="H782">
        <v>56.158828677604298</v>
      </c>
      <c r="I782">
        <v>0.263399961839071</v>
      </c>
      <c r="J782">
        <v>0.26339996183848102</v>
      </c>
      <c r="K782">
        <v>0.26327709956136403</v>
      </c>
      <c r="L782">
        <v>70.151726210909899</v>
      </c>
      <c r="M782">
        <v>0.26339996183921799</v>
      </c>
      <c r="N782">
        <v>34.815022002723303</v>
      </c>
      <c r="O782">
        <v>0.27036859647105199</v>
      </c>
      <c r="P782">
        <v>0.26327709950480299</v>
      </c>
      <c r="Q782">
        <v>0.263399961837332</v>
      </c>
      <c r="R782">
        <v>0.27036859647905498</v>
      </c>
      <c r="S782">
        <v>0.26339996183983899</v>
      </c>
      <c r="T782">
        <v>0.27036859647983802</v>
      </c>
      <c r="U782">
        <v>0.225584125663333</v>
      </c>
      <c r="V782">
        <v>0.26339996183922698</v>
      </c>
      <c r="W782">
        <v>0.26339996183861403</v>
      </c>
      <c r="X782">
        <v>0.26327709950500799</v>
      </c>
      <c r="Y782">
        <v>55.655549356793998</v>
      </c>
      <c r="Z782">
        <v>0.263399961839066</v>
      </c>
      <c r="AA782">
        <v>0.269030902043352</v>
      </c>
      <c r="AB782">
        <v>0.26327709950510297</v>
      </c>
      <c r="AC782">
        <v>8.9902155747378192</v>
      </c>
      <c r="AD782">
        <v>51.176868975415204</v>
      </c>
      <c r="AE782">
        <v>0.26339996183935899</v>
      </c>
      <c r="AF782">
        <v>0.26903090204296798</v>
      </c>
      <c r="AG782">
        <v>0.26327709950536199</v>
      </c>
      <c r="AH782">
        <v>0.26327709950363898</v>
      </c>
      <c r="AI782">
        <v>0.26339996183925002</v>
      </c>
      <c r="AJ782">
        <v>30.556682754929401</v>
      </c>
      <c r="AK782">
        <v>0.26339996183914699</v>
      </c>
      <c r="AL782">
        <v>0.26339996183919001</v>
      </c>
      <c r="AM782">
        <v>0.26903090204184898</v>
      </c>
      <c r="AN782">
        <v>0.263399961839346</v>
      </c>
      <c r="AO782">
        <v>0.26371315514990401</v>
      </c>
      <c r="AP782">
        <v>0.26327709950498601</v>
      </c>
      <c r="AQ782">
        <v>0.26327709950527201</v>
      </c>
      <c r="AR782">
        <v>0.26327709950509798</v>
      </c>
      <c r="AS782">
        <v>51.061482047244098</v>
      </c>
      <c r="AT782">
        <v>0.27036859647885902</v>
      </c>
      <c r="AU782">
        <v>0.26903090204278102</v>
      </c>
      <c r="AV782">
        <v>0.27036859647977901</v>
      </c>
      <c r="AW782">
        <v>0.26327709950498301</v>
      </c>
      <c r="AX782">
        <v>0.26445685979828798</v>
      </c>
      <c r="AY782">
        <v>0.26327709950510197</v>
      </c>
      <c r="AZ782">
        <v>0.26903090204224001</v>
      </c>
      <c r="BA782">
        <v>75.079472680779901</v>
      </c>
      <c r="BB782">
        <v>0.269030902034679</v>
      </c>
      <c r="BC782">
        <v>40.088541323193198</v>
      </c>
      <c r="BD782">
        <v>0.26339996183961301</v>
      </c>
      <c r="BE782">
        <v>0.26903090204249103</v>
      </c>
      <c r="BF782">
        <v>77.107987850980805</v>
      </c>
      <c r="BG782">
        <v>0.26903090204241698</v>
      </c>
      <c r="BH782">
        <v>0.263277099501809</v>
      </c>
      <c r="BI782">
        <v>61.797780225397801</v>
      </c>
      <c r="BJ782">
        <v>0.26903090204319302</v>
      </c>
      <c r="BK782">
        <v>8.9905233086989504</v>
      </c>
      <c r="BL782">
        <v>0.269159194568803</v>
      </c>
      <c r="BM782">
        <v>0.26903090204284102</v>
      </c>
      <c r="BN782">
        <v>71.229946183496295</v>
      </c>
      <c r="BO782">
        <v>0.26339996183831799</v>
      </c>
      <c r="BP782">
        <v>0.26339996183903303</v>
      </c>
      <c r="BQ782">
        <v>0.263277099505209</v>
      </c>
      <c r="BR782">
        <v>0.26339996183907699</v>
      </c>
      <c r="BS782">
        <v>0.26327709950493</v>
      </c>
      <c r="BT782">
        <v>0.26903090204263203</v>
      </c>
      <c r="BU782">
        <v>0.26445685979866101</v>
      </c>
      <c r="BV782">
        <v>0.26993541541409</v>
      </c>
      <c r="BW782">
        <v>29.750010974292302</v>
      </c>
      <c r="BX782">
        <v>0.26915919456898002</v>
      </c>
      <c r="BY782">
        <v>0.26489683544783998</v>
      </c>
      <c r="BZ782">
        <v>0.26915919456809101</v>
      </c>
      <c r="CA782">
        <v>72.385513772812502</v>
      </c>
      <c r="CB782">
        <v>0.263399961839339</v>
      </c>
      <c r="CC782">
        <v>0.26327709950621903</v>
      </c>
      <c r="CD782">
        <v>10.2689851374999</v>
      </c>
      <c r="CE782">
        <v>0.225630020393465</v>
      </c>
      <c r="CF782">
        <v>0.26339996183655001</v>
      </c>
      <c r="CG782">
        <v>0.26903090204260699</v>
      </c>
      <c r="CH782">
        <v>0.26327709950571698</v>
      </c>
      <c r="CI782">
        <v>58.5576203430901</v>
      </c>
      <c r="CJ782">
        <v>0.26903090204261498</v>
      </c>
      <c r="CK782">
        <v>41.267623129547303</v>
      </c>
      <c r="CL782">
        <v>0.26339996184096598</v>
      </c>
      <c r="CM782">
        <v>0.26383642490038001</v>
      </c>
      <c r="CN782">
        <v>0.26339996183932202</v>
      </c>
      <c r="CO782">
        <v>37.943569397304799</v>
      </c>
      <c r="CP782">
        <v>0.26327709950495898</v>
      </c>
      <c r="CQ782">
        <v>12.4990107880495</v>
      </c>
      <c r="CR782">
        <v>0.26327709950502298</v>
      </c>
      <c r="CS782">
        <v>0.26903090204265401</v>
      </c>
      <c r="CT782">
        <v>0.26339996183867798</v>
      </c>
      <c r="CU782">
        <v>0.27644011054501799</v>
      </c>
      <c r="CV782">
        <v>0.26339996183921</v>
      </c>
      <c r="CW782">
        <v>0.26339996183845799</v>
      </c>
      <c r="CX782">
        <f>COUNTIF(B782:CW782, "&gt;1")</f>
        <v>21</v>
      </c>
    </row>
    <row r="783" spans="1:102" x14ac:dyDescent="0.2">
      <c r="A783" t="s">
        <v>695</v>
      </c>
      <c r="B783">
        <v>0.26339996184006498</v>
      </c>
      <c r="C783">
        <v>0.27036859647939199</v>
      </c>
      <c r="D783">
        <v>0.26327709950497202</v>
      </c>
      <c r="E783">
        <v>0.26327709950489597</v>
      </c>
      <c r="F783">
        <v>0.26327709950471601</v>
      </c>
      <c r="G783">
        <v>0.26339996183944597</v>
      </c>
      <c r="H783">
        <v>52.436833731977103</v>
      </c>
      <c r="I783">
        <v>0.26339996183846698</v>
      </c>
      <c r="J783">
        <v>0.26339996183909298</v>
      </c>
      <c r="K783">
        <v>0.26327709950605399</v>
      </c>
      <c r="L783">
        <v>70.151726210908393</v>
      </c>
      <c r="M783">
        <v>0.26339996183918002</v>
      </c>
      <c r="N783">
        <v>34.815022002721498</v>
      </c>
      <c r="O783">
        <v>0.27036859647977501</v>
      </c>
      <c r="P783">
        <v>0.263277099504935</v>
      </c>
      <c r="Q783">
        <v>0.263399961838857</v>
      </c>
      <c r="R783">
        <v>0.27036859647968198</v>
      </c>
      <c r="S783">
        <v>0.26339996183883402</v>
      </c>
      <c r="T783">
        <v>0.270368596479652</v>
      </c>
      <c r="U783">
        <v>0.225584125663255</v>
      </c>
      <c r="V783">
        <v>0.26339996183936298</v>
      </c>
      <c r="W783">
        <v>0.26339996183950898</v>
      </c>
      <c r="X783">
        <v>0.26327709950504502</v>
      </c>
      <c r="Y783">
        <v>55.655549356793102</v>
      </c>
      <c r="Z783">
        <v>0.26339996183909598</v>
      </c>
      <c r="AA783">
        <v>0.269030902041338</v>
      </c>
      <c r="AB783">
        <v>0.26327709950504502</v>
      </c>
      <c r="AC783">
        <v>8.9902155747379702</v>
      </c>
      <c r="AD783">
        <v>51.176868975415999</v>
      </c>
      <c r="AE783">
        <v>0.26339996183908998</v>
      </c>
      <c r="AF783">
        <v>0.26903090204261398</v>
      </c>
      <c r="AG783">
        <v>0.26327709950492501</v>
      </c>
      <c r="AH783">
        <v>0.26327709950508599</v>
      </c>
      <c r="AI783">
        <v>0.26339996179530001</v>
      </c>
      <c r="AJ783">
        <v>30.5566827549343</v>
      </c>
      <c r="AK783">
        <v>0.26339996183923098</v>
      </c>
      <c r="AL783">
        <v>0.26339996183895098</v>
      </c>
      <c r="AM783">
        <v>0.26903090204277902</v>
      </c>
      <c r="AN783">
        <v>0.263399961839139</v>
      </c>
      <c r="AO783">
        <v>0.26371315515286697</v>
      </c>
      <c r="AP783">
        <v>0.26327709949545802</v>
      </c>
      <c r="AQ783">
        <v>0.263277099505135</v>
      </c>
      <c r="AR783">
        <v>0.26327709950487499</v>
      </c>
      <c r="AS783">
        <v>50.098451612179801</v>
      </c>
      <c r="AT783">
        <v>0.27036859647959399</v>
      </c>
      <c r="AU783">
        <v>0.26903090204327201</v>
      </c>
      <c r="AV783">
        <v>0.27036859647911998</v>
      </c>
      <c r="AW783">
        <v>0.26327709950470901</v>
      </c>
      <c r="AX783">
        <v>0.264456859799514</v>
      </c>
      <c r="AY783">
        <v>0.263277099505076</v>
      </c>
      <c r="AZ783">
        <v>0.269030902042528</v>
      </c>
      <c r="BA783">
        <v>68.417666013536504</v>
      </c>
      <c r="BB783">
        <v>0.269030902042388</v>
      </c>
      <c r="BC783">
        <v>37.110821524130799</v>
      </c>
      <c r="BD783">
        <v>0.26339996183905101</v>
      </c>
      <c r="BE783">
        <v>0.26903090204262398</v>
      </c>
      <c r="BF783">
        <v>70.485886143034605</v>
      </c>
      <c r="BG783">
        <v>0.26903090204274699</v>
      </c>
      <c r="BH783">
        <v>0.26327709950506201</v>
      </c>
      <c r="BI783">
        <v>61.797780225405099</v>
      </c>
      <c r="BJ783">
        <v>0.26903090204223901</v>
      </c>
      <c r="BK783">
        <v>8.9905233087096992</v>
      </c>
      <c r="BL783">
        <v>0.26915919456890303</v>
      </c>
      <c r="BM783">
        <v>0.26903090204288099</v>
      </c>
      <c r="BN783">
        <v>71.229946183495898</v>
      </c>
      <c r="BO783">
        <v>0.26339996183896403</v>
      </c>
      <c r="BP783">
        <v>0.26339996183910402</v>
      </c>
      <c r="BQ783">
        <v>0.26327709950493899</v>
      </c>
      <c r="BR783">
        <v>0.26339996184088299</v>
      </c>
      <c r="BS783">
        <v>0.26327709950522199</v>
      </c>
      <c r="BT783">
        <v>0.26903090204301</v>
      </c>
      <c r="BU783">
        <v>0.26445685979914302</v>
      </c>
      <c r="BV783">
        <v>0.26993541541217803</v>
      </c>
      <c r="BW783">
        <v>16.445164535076799</v>
      </c>
      <c r="BX783">
        <v>0.269159194568942</v>
      </c>
      <c r="BY783">
        <v>0.26489683544766801</v>
      </c>
      <c r="BZ783">
        <v>0.269159194566986</v>
      </c>
      <c r="CA783">
        <v>62.961860831737297</v>
      </c>
      <c r="CB783">
        <v>0.26339996183910103</v>
      </c>
      <c r="CC783">
        <v>0.26327709950606898</v>
      </c>
      <c r="CD783">
        <v>10.268985137399801</v>
      </c>
      <c r="CE783">
        <v>0.22563002039310801</v>
      </c>
      <c r="CF783">
        <v>0.26339996183903602</v>
      </c>
      <c r="CG783">
        <v>0.269030902042596</v>
      </c>
      <c r="CH783">
        <v>0.26327709950487599</v>
      </c>
      <c r="CI783">
        <v>58.557620343093298</v>
      </c>
      <c r="CJ783">
        <v>0.26903090204264102</v>
      </c>
      <c r="CK783">
        <v>41.267623129547196</v>
      </c>
      <c r="CL783">
        <v>0.26339996184150499</v>
      </c>
      <c r="CM783">
        <v>0.26383642489994402</v>
      </c>
      <c r="CN783">
        <v>0.26339996183910103</v>
      </c>
      <c r="CO783">
        <v>37.943569397304799</v>
      </c>
      <c r="CP783">
        <v>0.26327709950482803</v>
      </c>
      <c r="CQ783">
        <v>12.4990107880495</v>
      </c>
      <c r="CR783">
        <v>0.26327709950481998</v>
      </c>
      <c r="CS783">
        <v>0.26903090204281899</v>
      </c>
      <c r="CT783">
        <v>0.26339996933578402</v>
      </c>
      <c r="CU783">
        <v>0.27644011054480999</v>
      </c>
      <c r="CV783">
        <v>0.26339996183914899</v>
      </c>
      <c r="CW783">
        <v>0.26339996183946701</v>
      </c>
      <c r="CX783">
        <f>COUNTIF(B783:CW783, "&gt;1")</f>
        <v>21</v>
      </c>
    </row>
    <row r="784" spans="1:102" x14ac:dyDescent="0.2">
      <c r="A784" t="s">
        <v>696</v>
      </c>
      <c r="B784">
        <v>0.26339996183744502</v>
      </c>
      <c r="C784">
        <v>0.27036859647980699</v>
      </c>
      <c r="D784">
        <v>0.263277099504724</v>
      </c>
      <c r="E784">
        <v>0.26327709950533301</v>
      </c>
      <c r="F784">
        <v>0.26327709950469103</v>
      </c>
      <c r="G784">
        <v>0.26339996183716402</v>
      </c>
      <c r="H784">
        <v>56.158828677603502</v>
      </c>
      <c r="I784">
        <v>0.26339996183891001</v>
      </c>
      <c r="J784">
        <v>0.26339996183937398</v>
      </c>
      <c r="K784">
        <v>0.26327709950453299</v>
      </c>
      <c r="L784">
        <v>70.151726211040099</v>
      </c>
      <c r="M784">
        <v>0.26339996183898501</v>
      </c>
      <c r="N784">
        <v>34.815022002722301</v>
      </c>
      <c r="O784">
        <v>0.270368596480353</v>
      </c>
      <c r="P784">
        <v>0.26327709950463501</v>
      </c>
      <c r="Q784">
        <v>0.26339996183898501</v>
      </c>
      <c r="R784">
        <v>0.27036859647915001</v>
      </c>
      <c r="S784">
        <v>0.263399961839616</v>
      </c>
      <c r="T784">
        <v>0.27036859647920602</v>
      </c>
      <c r="U784">
        <v>0.22558412566331901</v>
      </c>
      <c r="V784">
        <v>0.26339996183842701</v>
      </c>
      <c r="W784">
        <v>0.26339996183485598</v>
      </c>
      <c r="X784">
        <v>0.26327709950477202</v>
      </c>
      <c r="Y784">
        <v>55.655549356793003</v>
      </c>
      <c r="Z784">
        <v>0.26339996183886799</v>
      </c>
      <c r="AA784">
        <v>0.26903090204253099</v>
      </c>
      <c r="AB784">
        <v>0.26327709950441103</v>
      </c>
      <c r="AC784">
        <v>8.9902155747397305</v>
      </c>
      <c r="AD784">
        <v>51.176868975414799</v>
      </c>
      <c r="AE784">
        <v>0.26339996183910602</v>
      </c>
      <c r="AF784">
        <v>0.26903090204265701</v>
      </c>
      <c r="AG784">
        <v>0.26327709950334299</v>
      </c>
      <c r="AH784">
        <v>0.26327709950475298</v>
      </c>
      <c r="AI784">
        <v>0.263399961839272</v>
      </c>
      <c r="AJ784">
        <v>30.556682754933799</v>
      </c>
      <c r="AK784">
        <v>0.263399961838785</v>
      </c>
      <c r="AL784">
        <v>0.26339996183890502</v>
      </c>
      <c r="AM784">
        <v>0.26903090204230001</v>
      </c>
      <c r="AN784">
        <v>0.26339996185616099</v>
      </c>
      <c r="AO784">
        <v>0.26371315528946498</v>
      </c>
      <c r="AP784">
        <v>0.26327709950502598</v>
      </c>
      <c r="AQ784">
        <v>0.26327709950300499</v>
      </c>
      <c r="AR784">
        <v>0.26327709950334999</v>
      </c>
      <c r="AS784">
        <v>51.061482047240702</v>
      </c>
      <c r="AT784">
        <v>0.27036859647975398</v>
      </c>
      <c r="AU784">
        <v>0.26903090204262498</v>
      </c>
      <c r="AV784">
        <v>0.27036859647962802</v>
      </c>
      <c r="AW784">
        <v>0.26327709950482397</v>
      </c>
      <c r="AX784">
        <v>0.26445685979923</v>
      </c>
      <c r="AY784">
        <v>0.263277099505138</v>
      </c>
      <c r="AZ784">
        <v>0.26903090204267599</v>
      </c>
      <c r="BA784">
        <v>75.079472680780398</v>
      </c>
      <c r="BB784">
        <v>0.26903090204254099</v>
      </c>
      <c r="BC784">
        <v>40.088541323193098</v>
      </c>
      <c r="BD784">
        <v>0.26339996183907399</v>
      </c>
      <c r="BE784">
        <v>0.26903090203810498</v>
      </c>
      <c r="BF784">
        <v>77.107987850980905</v>
      </c>
      <c r="BG784">
        <v>0.26903090204261798</v>
      </c>
      <c r="BH784">
        <v>0.26327709952014799</v>
      </c>
      <c r="BI784">
        <v>61.797780225453302</v>
      </c>
      <c r="BJ784">
        <v>0.26903090204228802</v>
      </c>
      <c r="BK784">
        <v>8.9905233087055301</v>
      </c>
      <c r="BL784">
        <v>0.269159194568382</v>
      </c>
      <c r="BM784">
        <v>0.26903090204261498</v>
      </c>
      <c r="BN784">
        <v>71.229946183496693</v>
      </c>
      <c r="BO784">
        <v>0.26339996184025599</v>
      </c>
      <c r="BP784">
        <v>0.26339996183895598</v>
      </c>
      <c r="BQ784">
        <v>0.263277099505005</v>
      </c>
      <c r="BR784">
        <v>0.26339996183879599</v>
      </c>
      <c r="BS784">
        <v>0.26327709950408401</v>
      </c>
      <c r="BT784">
        <v>0.26903090204253599</v>
      </c>
      <c r="BU784">
        <v>0.26445685979915301</v>
      </c>
      <c r="BV784">
        <v>0.26993541541406502</v>
      </c>
      <c r="BW784">
        <v>29.750010974291801</v>
      </c>
      <c r="BX784">
        <v>0.26915919456901899</v>
      </c>
      <c r="BY784">
        <v>0.26489683544782799</v>
      </c>
      <c r="BZ784">
        <v>0.26915919456408899</v>
      </c>
      <c r="CA784">
        <v>72.385513772818499</v>
      </c>
      <c r="CB784">
        <v>0.26339996183961301</v>
      </c>
      <c r="CC784">
        <v>0.263277099504862</v>
      </c>
      <c r="CD784">
        <v>10.2689851375288</v>
      </c>
      <c r="CE784">
        <v>0.225630020393632</v>
      </c>
      <c r="CF784">
        <v>0.26339996183911502</v>
      </c>
      <c r="CG784">
        <v>0.26903090204272301</v>
      </c>
      <c r="CH784">
        <v>0.263277099504096</v>
      </c>
      <c r="CI784">
        <v>58.557620343093603</v>
      </c>
      <c r="CJ784">
        <v>0.26903090205876001</v>
      </c>
      <c r="CK784">
        <v>41.267623129544504</v>
      </c>
      <c r="CL784">
        <v>0.26339996183937398</v>
      </c>
      <c r="CM784">
        <v>0.26383642490046399</v>
      </c>
      <c r="CN784">
        <v>0.26339996183877901</v>
      </c>
      <c r="CO784">
        <v>37.943569397303698</v>
      </c>
      <c r="CP784">
        <v>0.26327709950508599</v>
      </c>
      <c r="CQ784">
        <v>12.4990107880495</v>
      </c>
      <c r="CR784">
        <v>0.26327709950502998</v>
      </c>
      <c r="CS784">
        <v>0.269030902042525</v>
      </c>
      <c r="CT784">
        <v>0.26339996183910802</v>
      </c>
      <c r="CU784">
        <v>0.27644011054464102</v>
      </c>
      <c r="CV784">
        <v>0.26339996183921799</v>
      </c>
      <c r="CW784">
        <v>0.26339996183945802</v>
      </c>
      <c r="CX784">
        <f>COUNTIF(B784:CW784, "&gt;1")</f>
        <v>21</v>
      </c>
    </row>
    <row r="785" spans="1:102" x14ac:dyDescent="0.2">
      <c r="A785" t="s">
        <v>697</v>
      </c>
      <c r="B785">
        <v>0.26339996183917103</v>
      </c>
      <c r="C785">
        <v>0.270368596479514</v>
      </c>
      <c r="D785">
        <v>0.26327709950489397</v>
      </c>
      <c r="E785">
        <v>0.26327709950389799</v>
      </c>
      <c r="F785">
        <v>0.26327709950050798</v>
      </c>
      <c r="G785">
        <v>0.263399961839203</v>
      </c>
      <c r="H785">
        <v>56.158828677604497</v>
      </c>
      <c r="I785">
        <v>0.26339996183886699</v>
      </c>
      <c r="J785">
        <v>0.26339996183855602</v>
      </c>
      <c r="K785">
        <v>0.26327709950539901</v>
      </c>
      <c r="L785">
        <v>70.151726210908507</v>
      </c>
      <c r="M785">
        <v>0.26339996183607201</v>
      </c>
      <c r="N785">
        <v>34.815022002722799</v>
      </c>
      <c r="O785">
        <v>0.27036859647920902</v>
      </c>
      <c r="P785">
        <v>0.26327709950600803</v>
      </c>
      <c r="Q785">
        <v>0.26339996183991499</v>
      </c>
      <c r="R785">
        <v>0.27036859647941502</v>
      </c>
      <c r="S785">
        <v>0.26339996183909598</v>
      </c>
      <c r="T785">
        <v>0.27036859648096501</v>
      </c>
      <c r="U785">
        <v>0.22558412566330199</v>
      </c>
      <c r="V785">
        <v>0.26339996183902897</v>
      </c>
      <c r="W785">
        <v>0.26339996183910602</v>
      </c>
      <c r="X785">
        <v>0.26327709950491301</v>
      </c>
      <c r="Y785">
        <v>55.655549356792598</v>
      </c>
      <c r="Z785">
        <v>0.26339996183917702</v>
      </c>
      <c r="AA785">
        <v>0.26903090204314301</v>
      </c>
      <c r="AB785">
        <v>0.26327709950533101</v>
      </c>
      <c r="AC785">
        <v>8.9902155747380199</v>
      </c>
      <c r="AD785">
        <v>51.176868975442801</v>
      </c>
      <c r="AE785">
        <v>0.26339996183955899</v>
      </c>
      <c r="AF785">
        <v>0.26903090204274999</v>
      </c>
      <c r="AG785">
        <v>0.26327709949624301</v>
      </c>
      <c r="AH785">
        <v>0.26327709955824902</v>
      </c>
      <c r="AI785">
        <v>0.26339996183902997</v>
      </c>
      <c r="AJ785">
        <v>30.556682754933899</v>
      </c>
      <c r="AK785">
        <v>0.26339996184216002</v>
      </c>
      <c r="AL785">
        <v>0.263399961838992</v>
      </c>
      <c r="AM785">
        <v>0.26903090204283597</v>
      </c>
      <c r="AN785">
        <v>0.26339996183880998</v>
      </c>
      <c r="AO785">
        <v>0.26371315515178001</v>
      </c>
      <c r="AP785">
        <v>0.26327709950501998</v>
      </c>
      <c r="AQ785">
        <v>0.26327709950501599</v>
      </c>
      <c r="AR785">
        <v>0.26327709950599698</v>
      </c>
      <c r="AS785">
        <v>51.061482047244198</v>
      </c>
      <c r="AT785">
        <v>0.27036859647992301</v>
      </c>
      <c r="AU785">
        <v>0.269030901501355</v>
      </c>
      <c r="AV785">
        <v>0.27036859647893902</v>
      </c>
      <c r="AW785">
        <v>0.26327709949681299</v>
      </c>
      <c r="AX785">
        <v>0.26445685979927602</v>
      </c>
      <c r="AY785">
        <v>0.26327709950545702</v>
      </c>
      <c r="AZ785">
        <v>0.26903090221998899</v>
      </c>
      <c r="BA785">
        <v>75.079472680780299</v>
      </c>
      <c r="BB785">
        <v>0.26903090203838997</v>
      </c>
      <c r="BC785">
        <v>40.088541323192402</v>
      </c>
      <c r="BD785">
        <v>0.26339996183917003</v>
      </c>
      <c r="BE785">
        <v>0.26903090203973301</v>
      </c>
      <c r="BF785">
        <v>77.107987850983804</v>
      </c>
      <c r="BG785">
        <v>0.26903090201119301</v>
      </c>
      <c r="BH785">
        <v>0.26327709950520201</v>
      </c>
      <c r="BI785">
        <v>61.797780225398</v>
      </c>
      <c r="BJ785">
        <v>0.269030902045586</v>
      </c>
      <c r="BK785">
        <v>8.9905233086433896</v>
      </c>
      <c r="BL785">
        <v>0.26915919456896298</v>
      </c>
      <c r="BM785">
        <v>0.26903090204274899</v>
      </c>
      <c r="BN785">
        <v>71.229946183495699</v>
      </c>
      <c r="BO785">
        <v>0.26339996183887698</v>
      </c>
      <c r="BP785">
        <v>0.26339996183905701</v>
      </c>
      <c r="BQ785">
        <v>0.263277099504651</v>
      </c>
      <c r="BR785">
        <v>0.263399961830452</v>
      </c>
      <c r="BS785">
        <v>0.26327709950498801</v>
      </c>
      <c r="BT785">
        <v>0.26903090204201902</v>
      </c>
      <c r="BU785">
        <v>0.26445685979918698</v>
      </c>
      <c r="BV785">
        <v>0.26993541541269001</v>
      </c>
      <c r="BW785">
        <v>29.750010974292501</v>
      </c>
      <c r="BX785">
        <v>0.26915919456714998</v>
      </c>
      <c r="BY785">
        <v>0.26489683544769899</v>
      </c>
      <c r="BZ785">
        <v>0.269159194568585</v>
      </c>
      <c r="CA785">
        <v>72.385513772809801</v>
      </c>
      <c r="CB785">
        <v>0.26339996183882403</v>
      </c>
      <c r="CC785">
        <v>0.26327709950529599</v>
      </c>
      <c r="CD785">
        <v>10.268985137498699</v>
      </c>
      <c r="CE785">
        <v>0.22563002039437299</v>
      </c>
      <c r="CF785">
        <v>0.26339996183916098</v>
      </c>
      <c r="CG785">
        <v>0.26903090210824299</v>
      </c>
      <c r="CH785">
        <v>0.26327709950500899</v>
      </c>
      <c r="CI785">
        <v>58.5576203430928</v>
      </c>
      <c r="CJ785">
        <v>0.26903090199736401</v>
      </c>
      <c r="CK785">
        <v>41.267623129546898</v>
      </c>
      <c r="CL785">
        <v>0.263399961836427</v>
      </c>
      <c r="CM785">
        <v>0.26383642490569598</v>
      </c>
      <c r="CN785">
        <v>0.263399961838784</v>
      </c>
      <c r="CO785">
        <v>37.943569397304401</v>
      </c>
      <c r="CP785">
        <v>0.26327709950510803</v>
      </c>
      <c r="CQ785">
        <v>12.4990107880495</v>
      </c>
      <c r="CR785">
        <v>0.26327709950649397</v>
      </c>
      <c r="CS785">
        <v>0.26903090204276903</v>
      </c>
      <c r="CT785">
        <v>0.26339996183896702</v>
      </c>
      <c r="CU785">
        <v>0.27644011054508499</v>
      </c>
      <c r="CV785">
        <v>0.26339996183997499</v>
      </c>
      <c r="CW785">
        <v>0.26339996183947301</v>
      </c>
      <c r="CX785">
        <f>COUNTIF(B785:CW785, "&gt;1")</f>
        <v>21</v>
      </c>
    </row>
    <row r="786" spans="1:102" x14ac:dyDescent="0.2">
      <c r="A786" t="s">
        <v>698</v>
      </c>
      <c r="B786">
        <v>0.26339996183275399</v>
      </c>
      <c r="C786">
        <v>0.27036859648034101</v>
      </c>
      <c r="D786">
        <v>0.26327709950536199</v>
      </c>
      <c r="E786">
        <v>0.26327709950609202</v>
      </c>
      <c r="F786">
        <v>0.263277099508888</v>
      </c>
      <c r="G786">
        <v>0.26339996184016601</v>
      </c>
      <c r="H786">
        <v>56.158828677611801</v>
      </c>
      <c r="I786">
        <v>0.263399961839064</v>
      </c>
      <c r="J786">
        <v>0.26339996183910003</v>
      </c>
      <c r="K786">
        <v>0.26327709937480598</v>
      </c>
      <c r="L786">
        <v>70.151726210909302</v>
      </c>
      <c r="M786">
        <v>0.26339996183921</v>
      </c>
      <c r="N786">
        <v>34.815022002698498</v>
      </c>
      <c r="O786">
        <v>0.27036859652441197</v>
      </c>
      <c r="P786">
        <v>0.26327709950478301</v>
      </c>
      <c r="Q786">
        <v>0.26339996185029102</v>
      </c>
      <c r="R786">
        <v>0.270368596479449</v>
      </c>
      <c r="S786">
        <v>0.26339996183930098</v>
      </c>
      <c r="T786">
        <v>0.27036859647996597</v>
      </c>
      <c r="U786">
        <v>0.225584125663333</v>
      </c>
      <c r="V786">
        <v>0.26339996183923498</v>
      </c>
      <c r="W786">
        <v>0.26339996183644698</v>
      </c>
      <c r="X786">
        <v>0.26327709950584899</v>
      </c>
      <c r="Y786">
        <v>55.655549356793301</v>
      </c>
      <c r="Z786">
        <v>0.26339996184349601</v>
      </c>
      <c r="AA786">
        <v>0.26903090204285302</v>
      </c>
      <c r="AB786">
        <v>0.26327709950563699</v>
      </c>
      <c r="AC786">
        <v>8.9902155733897793</v>
      </c>
      <c r="AD786">
        <v>51.176868975414997</v>
      </c>
      <c r="AE786">
        <v>0.26339996183936698</v>
      </c>
      <c r="AF786">
        <v>0.26903090204296798</v>
      </c>
      <c r="AG786">
        <v>0.26327709959471401</v>
      </c>
      <c r="AH786">
        <v>0.26327709950503903</v>
      </c>
      <c r="AI786">
        <v>0.26339996184098102</v>
      </c>
      <c r="AJ786">
        <v>30.556682754937899</v>
      </c>
      <c r="AK786">
        <v>0.26339996183891001</v>
      </c>
      <c r="AL786">
        <v>0.26339996183817199</v>
      </c>
      <c r="AM786">
        <v>0.26903090204271501</v>
      </c>
      <c r="AN786">
        <v>0.26339996183897701</v>
      </c>
      <c r="AO786">
        <v>0.26371315514982402</v>
      </c>
      <c r="AP786">
        <v>0.26327709950499001</v>
      </c>
      <c r="AQ786">
        <v>0.26327709950527201</v>
      </c>
      <c r="AR786">
        <v>0.26327709950456901</v>
      </c>
      <c r="AS786">
        <v>51.061482047245903</v>
      </c>
      <c r="AT786">
        <v>0.270368596480072</v>
      </c>
      <c r="AU786">
        <v>0.26903090204535401</v>
      </c>
      <c r="AV786">
        <v>0.27036859647859901</v>
      </c>
      <c r="AW786">
        <v>0.26327709950433298</v>
      </c>
      <c r="AX786">
        <v>0.264456859769164</v>
      </c>
      <c r="AY786">
        <v>0.26327709950503098</v>
      </c>
      <c r="AZ786">
        <v>0.26903090204269398</v>
      </c>
      <c r="BA786">
        <v>75.079472680781294</v>
      </c>
      <c r="BB786">
        <v>0.269030902034679</v>
      </c>
      <c r="BC786">
        <v>40.0885413231941</v>
      </c>
      <c r="BD786">
        <v>0.26339996183889303</v>
      </c>
      <c r="BE786">
        <v>0.26903090204277902</v>
      </c>
      <c r="BF786">
        <v>77.107987850980706</v>
      </c>
      <c r="BG786">
        <v>0.26903090204261598</v>
      </c>
      <c r="BH786">
        <v>0.263277099504099</v>
      </c>
      <c r="BI786">
        <v>61.797780225398498</v>
      </c>
      <c r="BJ786">
        <v>0.26903090204270103</v>
      </c>
      <c r="BK786">
        <v>8.99052330869781</v>
      </c>
      <c r="BL786">
        <v>0.26915919467774801</v>
      </c>
      <c r="BM786">
        <v>0.26903090204222002</v>
      </c>
      <c r="BN786">
        <v>71.229946183499095</v>
      </c>
      <c r="BO786">
        <v>0.26339996183963499</v>
      </c>
      <c r="BP786">
        <v>0.26339996183861297</v>
      </c>
      <c r="BQ786">
        <v>0.263277099505209</v>
      </c>
      <c r="BR786">
        <v>0.26339996183911601</v>
      </c>
      <c r="BS786">
        <v>0.26327709950269401</v>
      </c>
      <c r="BT786">
        <v>0.26903090204267399</v>
      </c>
      <c r="BU786">
        <v>0.26445685979869099</v>
      </c>
      <c r="BV786">
        <v>0.269935415413808</v>
      </c>
      <c r="BW786">
        <v>29.750010974296298</v>
      </c>
      <c r="BX786">
        <v>0.26915919456881998</v>
      </c>
      <c r="BY786">
        <v>0.26489683544723103</v>
      </c>
      <c r="BZ786">
        <v>0.26915919456884702</v>
      </c>
      <c r="CA786">
        <v>72.385513772811905</v>
      </c>
      <c r="CB786">
        <v>0.26339996183725201</v>
      </c>
      <c r="CC786">
        <v>0.26327709950494399</v>
      </c>
      <c r="CD786">
        <v>10.2689851375051</v>
      </c>
      <c r="CE786">
        <v>0.225630020393325</v>
      </c>
      <c r="CF786">
        <v>0.263399961840317</v>
      </c>
      <c r="CG786">
        <v>0.26903090204131003</v>
      </c>
      <c r="CH786">
        <v>0.26327709950480799</v>
      </c>
      <c r="CI786">
        <v>58.557620343092601</v>
      </c>
      <c r="CJ786">
        <v>0.269030902037941</v>
      </c>
      <c r="CK786">
        <v>41.267623129546202</v>
      </c>
      <c r="CL786">
        <v>0.26339996184126102</v>
      </c>
      <c r="CM786">
        <v>0.26383642490065001</v>
      </c>
      <c r="CN786">
        <v>0.26339996183916498</v>
      </c>
      <c r="CO786">
        <v>37.943569397304501</v>
      </c>
      <c r="CP786">
        <v>0.263277099504868</v>
      </c>
      <c r="CQ786">
        <v>12.499010788049601</v>
      </c>
      <c r="CR786">
        <v>0.263277099505138</v>
      </c>
      <c r="CS786">
        <v>0.26903090204265201</v>
      </c>
      <c r="CT786">
        <v>0.26339996183928899</v>
      </c>
      <c r="CU786">
        <v>0.27644011054499701</v>
      </c>
      <c r="CV786">
        <v>0.26339996183919601</v>
      </c>
      <c r="CW786">
        <v>0.263399961840312</v>
      </c>
      <c r="CX786">
        <f>COUNTIF(B786:CW786, "&gt;1")</f>
        <v>21</v>
      </c>
    </row>
    <row r="787" spans="1:102" x14ac:dyDescent="0.2">
      <c r="A787" t="s">
        <v>700</v>
      </c>
      <c r="B787">
        <v>0.26339996183918502</v>
      </c>
      <c r="C787">
        <v>0.27036859647980699</v>
      </c>
      <c r="D787">
        <v>0.26327709950480799</v>
      </c>
      <c r="E787">
        <v>0.26327709950499401</v>
      </c>
      <c r="F787">
        <v>0.26327709950490502</v>
      </c>
      <c r="G787">
        <v>0.26339996183868702</v>
      </c>
      <c r="H787">
        <v>56.158828677604802</v>
      </c>
      <c r="I787">
        <v>0.263399961838922</v>
      </c>
      <c r="J787">
        <v>0.26339996183937398</v>
      </c>
      <c r="K787">
        <v>0.26327709950496198</v>
      </c>
      <c r="L787">
        <v>70.151726210908393</v>
      </c>
      <c r="M787">
        <v>0.26339996183898501</v>
      </c>
      <c r="N787">
        <v>34.815022002722699</v>
      </c>
      <c r="O787">
        <v>0.27036859701388</v>
      </c>
      <c r="P787">
        <v>0.26327709948336803</v>
      </c>
      <c r="Q787">
        <v>0.26339996183911302</v>
      </c>
      <c r="R787">
        <v>0.27036859648170602</v>
      </c>
      <c r="S787">
        <v>0.263399961839616</v>
      </c>
      <c r="T787">
        <v>0.27036859647998002</v>
      </c>
      <c r="U787">
        <v>0.22558412566331901</v>
      </c>
      <c r="V787">
        <v>0.26339996183914999</v>
      </c>
      <c r="W787">
        <v>0.26339996183485198</v>
      </c>
      <c r="X787">
        <v>0.26327709950490602</v>
      </c>
      <c r="Y787">
        <v>55.655549356795497</v>
      </c>
      <c r="Z787">
        <v>0.26339996183995101</v>
      </c>
      <c r="AA787">
        <v>0.26903090204493801</v>
      </c>
      <c r="AB787">
        <v>0.26327709950438899</v>
      </c>
      <c r="AC787">
        <v>8.9902155747391497</v>
      </c>
      <c r="AD787">
        <v>51.176868975415097</v>
      </c>
      <c r="AE787">
        <v>0.26339996183928799</v>
      </c>
      <c r="AF787">
        <v>0.26903090204272501</v>
      </c>
      <c r="AG787">
        <v>0.26327709950523898</v>
      </c>
      <c r="AH787">
        <v>0.26327709940326099</v>
      </c>
      <c r="AI787">
        <v>0.26339996183973802</v>
      </c>
      <c r="AJ787">
        <v>30.556682754934101</v>
      </c>
      <c r="AK787">
        <v>0.26339996183911502</v>
      </c>
      <c r="AL787">
        <v>0.26339996183890801</v>
      </c>
      <c r="AM787">
        <v>0.26903090204041402</v>
      </c>
      <c r="AN787">
        <v>0.263399961836909</v>
      </c>
      <c r="AO787">
        <v>0.26371315510798898</v>
      </c>
      <c r="AP787">
        <v>0.26327709950474898</v>
      </c>
      <c r="AQ787">
        <v>0.26327709950516198</v>
      </c>
      <c r="AR787">
        <v>0.263277099503814</v>
      </c>
      <c r="AS787">
        <v>51.061482047243899</v>
      </c>
      <c r="AT787">
        <v>0.27036859650096001</v>
      </c>
      <c r="AU787">
        <v>0.26903090204248797</v>
      </c>
      <c r="AV787">
        <v>0.27036859647950401</v>
      </c>
      <c r="AW787">
        <v>0.26327709950491301</v>
      </c>
      <c r="AX787">
        <v>0.26445685980218198</v>
      </c>
      <c r="AY787">
        <v>0.26327709950369199</v>
      </c>
      <c r="AZ787">
        <v>0.26903090204267499</v>
      </c>
      <c r="BA787">
        <v>75.079472680780896</v>
      </c>
      <c r="BB787">
        <v>0.26903090204254099</v>
      </c>
      <c r="BC787">
        <v>40.088541323193198</v>
      </c>
      <c r="BD787">
        <v>0.263399961839064</v>
      </c>
      <c r="BE787">
        <v>0.26903090204268598</v>
      </c>
      <c r="BF787">
        <v>77.107987850982099</v>
      </c>
      <c r="BG787">
        <v>0.26903090204253</v>
      </c>
      <c r="BH787">
        <v>0.26327709950489198</v>
      </c>
      <c r="BI787">
        <v>61.797780225397602</v>
      </c>
      <c r="BJ787">
        <v>0.26903090204262903</v>
      </c>
      <c r="BK787">
        <v>8.9905233087055301</v>
      </c>
      <c r="BL787">
        <v>0.26915919456946702</v>
      </c>
      <c r="BM787">
        <v>0.269030902042387</v>
      </c>
      <c r="BN787">
        <v>71.229946183495798</v>
      </c>
      <c r="BO787">
        <v>0.26339996183838299</v>
      </c>
      <c r="BP787">
        <v>0.26339996183895698</v>
      </c>
      <c r="BQ787">
        <v>0.263277099505007</v>
      </c>
      <c r="BR787">
        <v>0.263399961839071</v>
      </c>
      <c r="BS787">
        <v>0.26327709950348699</v>
      </c>
      <c r="BT787">
        <v>0.26903090204253599</v>
      </c>
      <c r="BU787">
        <v>0.26445685978226202</v>
      </c>
      <c r="BV787">
        <v>0.26993541541233201</v>
      </c>
      <c r="BW787">
        <v>29.750010974299801</v>
      </c>
      <c r="BX787">
        <v>0.26915919457064602</v>
      </c>
      <c r="BY787">
        <v>0.26489683544915399</v>
      </c>
      <c r="BZ787">
        <v>0.26915919456892501</v>
      </c>
      <c r="CA787">
        <v>72.385513772811507</v>
      </c>
      <c r="CB787">
        <v>0.26339996183946901</v>
      </c>
      <c r="CC787">
        <v>0.26327709950463701</v>
      </c>
      <c r="CD787">
        <v>10.268985137499</v>
      </c>
      <c r="CE787">
        <v>0.225630020393632</v>
      </c>
      <c r="CF787">
        <v>0.26339996183911502</v>
      </c>
      <c r="CG787">
        <v>0.26903090204261698</v>
      </c>
      <c r="CH787">
        <v>0.26327709950411698</v>
      </c>
      <c r="CI787">
        <v>58.557620343093497</v>
      </c>
      <c r="CJ787">
        <v>0.26903090205392099</v>
      </c>
      <c r="CK787">
        <v>41.267623129546102</v>
      </c>
      <c r="CL787">
        <v>0.263399961838018</v>
      </c>
      <c r="CM787">
        <v>0.26383642490421699</v>
      </c>
      <c r="CN787">
        <v>0.263399961839131</v>
      </c>
      <c r="CO787">
        <v>37.943569397304401</v>
      </c>
      <c r="CP787">
        <v>0.26327709950488598</v>
      </c>
      <c r="CQ787">
        <v>12.4990107880443</v>
      </c>
      <c r="CR787">
        <v>0.263277099504232</v>
      </c>
      <c r="CS787">
        <v>0.26903090204251501</v>
      </c>
      <c r="CT787">
        <v>0.26339996183872499</v>
      </c>
      <c r="CU787">
        <v>0.27644011054463602</v>
      </c>
      <c r="CV787">
        <v>0.26339996183922598</v>
      </c>
      <c r="CW787">
        <v>0.26339996183893599</v>
      </c>
      <c r="CX787">
        <f>COUNTIF(B787:CW787, "&gt;1")</f>
        <v>21</v>
      </c>
    </row>
    <row r="788" spans="1:102" x14ac:dyDescent="0.2">
      <c r="A788" t="s">
        <v>702</v>
      </c>
      <c r="B788">
        <v>0.26339996183915299</v>
      </c>
      <c r="C788">
        <v>0.27036859647956302</v>
      </c>
      <c r="D788">
        <v>0.26327709950488198</v>
      </c>
      <c r="E788">
        <v>0.26327709950485101</v>
      </c>
      <c r="F788">
        <v>0.26327709950376199</v>
      </c>
      <c r="G788">
        <v>0.26339996183894598</v>
      </c>
      <c r="H788">
        <v>56.079327062336702</v>
      </c>
      <c r="I788">
        <v>0.263399961811082</v>
      </c>
      <c r="J788">
        <v>0.26339996183926601</v>
      </c>
      <c r="K788">
        <v>0.26327709950501199</v>
      </c>
      <c r="L788">
        <v>70.101977387958598</v>
      </c>
      <c r="M788">
        <v>0.26339996183834502</v>
      </c>
      <c r="N788">
        <v>34.7626477492554</v>
      </c>
      <c r="O788">
        <v>0.27036859647975597</v>
      </c>
      <c r="P788">
        <v>0.26327709951162298</v>
      </c>
      <c r="Q788">
        <v>0.26339996183889602</v>
      </c>
      <c r="R788">
        <v>0.27036859647934303</v>
      </c>
      <c r="S788">
        <v>0.26339996184285203</v>
      </c>
      <c r="T788">
        <v>0.27036859647991401</v>
      </c>
      <c r="U788">
        <v>0.22558412566329999</v>
      </c>
      <c r="V788">
        <v>0.26339996183891901</v>
      </c>
      <c r="W788">
        <v>0.26339996183905001</v>
      </c>
      <c r="X788">
        <v>0.26327709950494599</v>
      </c>
      <c r="Y788">
        <v>55.571467916202799</v>
      </c>
      <c r="Z788">
        <v>0.26339996183890102</v>
      </c>
      <c r="AA788">
        <v>0.26903090204253299</v>
      </c>
      <c r="AB788">
        <v>0.263277099537161</v>
      </c>
      <c r="AC788">
        <v>8.9902155747380199</v>
      </c>
      <c r="AD788">
        <v>51.176868975414699</v>
      </c>
      <c r="AE788">
        <v>0.26339996183910203</v>
      </c>
      <c r="AF788">
        <v>0.26903090204567198</v>
      </c>
      <c r="AG788">
        <v>0.263277099518963</v>
      </c>
      <c r="AH788">
        <v>0.26327709950476902</v>
      </c>
      <c r="AI788">
        <v>0.26339996183874098</v>
      </c>
      <c r="AJ788">
        <v>30.4997832597406</v>
      </c>
      <c r="AK788">
        <v>0.26339996183117798</v>
      </c>
      <c r="AL788">
        <v>0.26339996183921899</v>
      </c>
      <c r="AM788">
        <v>0.26903090204264302</v>
      </c>
      <c r="AN788">
        <v>0.26339996183907399</v>
      </c>
      <c r="AO788">
        <v>0.26371315514507498</v>
      </c>
      <c r="AP788">
        <v>0.26327709950485001</v>
      </c>
      <c r="AQ788">
        <v>0.26327709949906603</v>
      </c>
      <c r="AR788">
        <v>0.26327709950817302</v>
      </c>
      <c r="AS788">
        <v>50.978479188595003</v>
      </c>
      <c r="AT788">
        <v>0.27036859647906802</v>
      </c>
      <c r="AU788">
        <v>0.26903090204157598</v>
      </c>
      <c r="AV788">
        <v>0.27036859647804201</v>
      </c>
      <c r="AW788">
        <v>0.26327709950492501</v>
      </c>
      <c r="AX788">
        <v>0.264456859799233</v>
      </c>
      <c r="AY788">
        <v>0.26327709950508199</v>
      </c>
      <c r="AZ788">
        <v>0.26903090202250302</v>
      </c>
      <c r="BA788">
        <v>74.920841886393106</v>
      </c>
      <c r="BB788">
        <v>0.26903090204273</v>
      </c>
      <c r="BC788">
        <v>40.027295746621398</v>
      </c>
      <c r="BD788">
        <v>0.26339996183912701</v>
      </c>
      <c r="BE788">
        <v>0.26903090204177599</v>
      </c>
      <c r="BF788">
        <v>76.975352735902206</v>
      </c>
      <c r="BG788">
        <v>0.26903090204251401</v>
      </c>
      <c r="BH788">
        <v>0.26327709950148298</v>
      </c>
      <c r="BI788">
        <v>61.719637186914603</v>
      </c>
      <c r="BJ788">
        <v>0.269030902043008</v>
      </c>
      <c r="BK788">
        <v>8.9905233086990801</v>
      </c>
      <c r="BL788">
        <v>0.26915919456881299</v>
      </c>
      <c r="BM788">
        <v>0.26903090204358399</v>
      </c>
      <c r="BN788">
        <v>71.120332512421797</v>
      </c>
      <c r="BO788">
        <v>0.26339996178991598</v>
      </c>
      <c r="BP788">
        <v>0.26339996183933401</v>
      </c>
      <c r="BQ788">
        <v>0.26327709950491102</v>
      </c>
      <c r="BR788">
        <v>0.26339996183895198</v>
      </c>
      <c r="BS788">
        <v>0.26327709950500899</v>
      </c>
      <c r="BT788">
        <v>0.26903090204319502</v>
      </c>
      <c r="BU788">
        <v>0.264456860111842</v>
      </c>
      <c r="BV788">
        <v>0.26993541542944</v>
      </c>
      <c r="BW788">
        <v>29.7053932362094</v>
      </c>
      <c r="BX788">
        <v>0.26915919457117599</v>
      </c>
      <c r="BY788">
        <v>0.26489683544780201</v>
      </c>
      <c r="BZ788">
        <v>0.26915919456889698</v>
      </c>
      <c r="CA788">
        <v>72.279852940728603</v>
      </c>
      <c r="CB788">
        <v>0.26339996184503001</v>
      </c>
      <c r="CC788">
        <v>0.26327709950390299</v>
      </c>
      <c r="CD788">
        <v>10.2689851374986</v>
      </c>
      <c r="CE788">
        <v>0.22563002039302801</v>
      </c>
      <c r="CF788">
        <v>0.26339996183886</v>
      </c>
      <c r="CG788">
        <v>0.26903090204271302</v>
      </c>
      <c r="CH788">
        <v>0.26327709950579198</v>
      </c>
      <c r="CI788">
        <v>58.480778254855302</v>
      </c>
      <c r="CJ788">
        <v>0.26903090204277702</v>
      </c>
      <c r="CK788">
        <v>28.235742141267401</v>
      </c>
      <c r="CL788">
        <v>0.26339996183775199</v>
      </c>
      <c r="CM788">
        <v>0.26383642490028397</v>
      </c>
      <c r="CN788">
        <v>0.26339996183853998</v>
      </c>
      <c r="CO788">
        <v>37.167266517352999</v>
      </c>
      <c r="CP788">
        <v>0.26327709950503098</v>
      </c>
      <c r="CQ788">
        <v>12.499010788050199</v>
      </c>
      <c r="CR788">
        <v>0.26327709950592298</v>
      </c>
      <c r="CS788">
        <v>0.26903090204254898</v>
      </c>
      <c r="CT788">
        <v>0.263399961839001</v>
      </c>
      <c r="CU788">
        <v>0.27644011054503298</v>
      </c>
      <c r="CV788">
        <v>0.26339996183915398</v>
      </c>
      <c r="CW788">
        <v>0.26339996183919201</v>
      </c>
      <c r="CX788">
        <f>COUNTIF(B788:CW788, "&gt;1")</f>
        <v>21</v>
      </c>
    </row>
    <row r="789" spans="1:102" x14ac:dyDescent="0.2">
      <c r="A789" t="s">
        <v>704</v>
      </c>
      <c r="B789">
        <v>0.26339996183874897</v>
      </c>
      <c r="C789">
        <v>0.270368596479444</v>
      </c>
      <c r="D789">
        <v>0.26327709949011302</v>
      </c>
      <c r="E789">
        <v>0.26327709950477202</v>
      </c>
      <c r="F789">
        <v>0.26327709949286998</v>
      </c>
      <c r="G789">
        <v>0.26339996183903203</v>
      </c>
      <c r="H789">
        <v>56.158828677603999</v>
      </c>
      <c r="I789">
        <v>0.26339996183821601</v>
      </c>
      <c r="J789">
        <v>0.26339996183931802</v>
      </c>
      <c r="K789">
        <v>0.26327709950461098</v>
      </c>
      <c r="L789">
        <v>70.151726210909601</v>
      </c>
      <c r="M789">
        <v>0.26339996183902797</v>
      </c>
      <c r="N789">
        <v>34.815022002761602</v>
      </c>
      <c r="O789">
        <v>0.27036859647923001</v>
      </c>
      <c r="P789">
        <v>0.26327709950492501</v>
      </c>
      <c r="Q789">
        <v>0.26339996183915099</v>
      </c>
      <c r="R789">
        <v>0.27036859647973699</v>
      </c>
      <c r="S789">
        <v>0.263399961780518</v>
      </c>
      <c r="T789">
        <v>0.27036859647976302</v>
      </c>
      <c r="U789">
        <v>0.22558412559982699</v>
      </c>
      <c r="V789">
        <v>0.26339996182807202</v>
      </c>
      <c r="W789">
        <v>0.26339996183985298</v>
      </c>
      <c r="X789">
        <v>0.26327709950457501</v>
      </c>
      <c r="Y789">
        <v>55.6555493567922</v>
      </c>
      <c r="Z789">
        <v>0.26339996183861902</v>
      </c>
      <c r="AA789">
        <v>0.26903090218001702</v>
      </c>
      <c r="AB789">
        <v>0.26327709950508599</v>
      </c>
      <c r="AC789">
        <v>8.9902155747373396</v>
      </c>
      <c r="AD789">
        <v>51.176868975413697</v>
      </c>
      <c r="AE789">
        <v>0.26339996183964198</v>
      </c>
      <c r="AF789">
        <v>0.26903090204262398</v>
      </c>
      <c r="AG789">
        <v>0.263277099505071</v>
      </c>
      <c r="AH789">
        <v>0.26327709950498102</v>
      </c>
      <c r="AI789">
        <v>0.263399961839071</v>
      </c>
      <c r="AJ789">
        <v>30.5566827549337</v>
      </c>
      <c r="AK789">
        <v>0.263399961839131</v>
      </c>
      <c r="AL789">
        <v>0.26339996183904801</v>
      </c>
      <c r="AM789">
        <v>0.26903090204249502</v>
      </c>
      <c r="AN789">
        <v>0.26339996183907399</v>
      </c>
      <c r="AO789">
        <v>0.26371315514990801</v>
      </c>
      <c r="AP789">
        <v>0.26327709950492101</v>
      </c>
      <c r="AQ789">
        <v>0.26327709950515099</v>
      </c>
      <c r="AR789">
        <v>0.26327709950327399</v>
      </c>
      <c r="AS789">
        <v>51.061482047244802</v>
      </c>
      <c r="AT789">
        <v>0.27036859647960698</v>
      </c>
      <c r="AU789">
        <v>0.26903090205214097</v>
      </c>
      <c r="AV789">
        <v>0.27036859647990202</v>
      </c>
      <c r="AW789">
        <v>0.26327709950474798</v>
      </c>
      <c r="AX789">
        <v>0.26445685979924399</v>
      </c>
      <c r="AY789">
        <v>0.26327709950481798</v>
      </c>
      <c r="AZ789">
        <v>0.26903090204053998</v>
      </c>
      <c r="BA789">
        <v>75.079472680779503</v>
      </c>
      <c r="BB789">
        <v>0.26903090204269597</v>
      </c>
      <c r="BC789">
        <v>40.0885413231942</v>
      </c>
      <c r="BD789">
        <v>0.26339996183905101</v>
      </c>
      <c r="BE789">
        <v>0.26903090204263402</v>
      </c>
      <c r="BF789">
        <v>77.107987850981303</v>
      </c>
      <c r="BG789">
        <v>0.26903090204304497</v>
      </c>
      <c r="BH789">
        <v>0.26327709950653899</v>
      </c>
      <c r="BI789">
        <v>61.7977802253981</v>
      </c>
      <c r="BJ789">
        <v>0.26903090236308003</v>
      </c>
      <c r="BK789">
        <v>8.9905233087019791</v>
      </c>
      <c r="BL789">
        <v>0.26915919456906001</v>
      </c>
      <c r="BM789">
        <v>0.26903090204255498</v>
      </c>
      <c r="BN789">
        <v>71.229946183495699</v>
      </c>
      <c r="BO789">
        <v>0.26339996183985798</v>
      </c>
      <c r="BP789">
        <v>0.26339996183903402</v>
      </c>
      <c r="BQ789">
        <v>0.26327709950522099</v>
      </c>
      <c r="BR789">
        <v>0.26339996183903502</v>
      </c>
      <c r="BS789">
        <v>0.263277099505069</v>
      </c>
      <c r="BT789">
        <v>0.26903090204256003</v>
      </c>
      <c r="BU789">
        <v>0.26445685979919298</v>
      </c>
      <c r="BV789">
        <v>0.26993541540896099</v>
      </c>
      <c r="BW789">
        <v>29.750010974291801</v>
      </c>
      <c r="BX789">
        <v>0.26915919456895399</v>
      </c>
      <c r="BY789">
        <v>0.26489683544781301</v>
      </c>
      <c r="BZ789">
        <v>0.26915919456635301</v>
      </c>
      <c r="CA789">
        <v>72.385513772812104</v>
      </c>
      <c r="CB789">
        <v>0.26339996183945502</v>
      </c>
      <c r="CC789">
        <v>0.26327709950330802</v>
      </c>
      <c r="CD789">
        <v>10.2689851374989</v>
      </c>
      <c r="CE789">
        <v>0.22563002039335101</v>
      </c>
      <c r="CF789">
        <v>0.263399961838723</v>
      </c>
      <c r="CG789">
        <v>0.269030902042039</v>
      </c>
      <c r="CH789">
        <v>0.263277099504999</v>
      </c>
      <c r="CI789">
        <v>58.557620343090299</v>
      </c>
      <c r="CJ789">
        <v>0.26903090204158497</v>
      </c>
      <c r="CK789">
        <v>41.267623129547303</v>
      </c>
      <c r="CL789">
        <v>0.26339996183907499</v>
      </c>
      <c r="CM789">
        <v>0.26383642490037901</v>
      </c>
      <c r="CN789">
        <v>0.26339996183933001</v>
      </c>
      <c r="CO789">
        <v>37.9435693973073</v>
      </c>
      <c r="CP789">
        <v>0.26327709950501299</v>
      </c>
      <c r="CQ789">
        <v>12.499010788049601</v>
      </c>
      <c r="CR789">
        <v>0.26327709950492501</v>
      </c>
      <c r="CS789">
        <v>0.26903090204121499</v>
      </c>
      <c r="CT789">
        <v>0.263399961847056</v>
      </c>
      <c r="CU789">
        <v>0.276440110544586</v>
      </c>
      <c r="CV789">
        <v>0.26339996184320702</v>
      </c>
      <c r="CW789">
        <v>0.26339996181786601</v>
      </c>
      <c r="CX789">
        <f>COUNTIF(B789:CW789, "&gt;1")</f>
        <v>21</v>
      </c>
    </row>
    <row r="790" spans="1:102" x14ac:dyDescent="0.2">
      <c r="A790" t="s">
        <v>705</v>
      </c>
      <c r="B790">
        <v>0.26339996183928399</v>
      </c>
      <c r="C790">
        <v>0.27036859647977302</v>
      </c>
      <c r="D790">
        <v>0.26327709950494199</v>
      </c>
      <c r="E790">
        <v>0.26327709950470102</v>
      </c>
      <c r="F790">
        <v>0.26327709950489397</v>
      </c>
      <c r="G790">
        <v>0.26339996183957898</v>
      </c>
      <c r="H790">
        <v>56.158828677603999</v>
      </c>
      <c r="I790">
        <v>0.26339996183833198</v>
      </c>
      <c r="J790">
        <v>0.26339996183961301</v>
      </c>
      <c r="K790">
        <v>0.26327709950502898</v>
      </c>
      <c r="L790">
        <v>70.151726210908805</v>
      </c>
      <c r="M790">
        <v>0.26339996183942499</v>
      </c>
      <c r="N790">
        <v>34.815022002722898</v>
      </c>
      <c r="O790">
        <v>0.27036859648011302</v>
      </c>
      <c r="P790">
        <v>0.26327709950511902</v>
      </c>
      <c r="Q790">
        <v>0.26339996183904202</v>
      </c>
      <c r="R790">
        <v>0.27036859647906503</v>
      </c>
      <c r="S790">
        <v>0.26339996183897901</v>
      </c>
      <c r="T790">
        <v>0.27036859647912098</v>
      </c>
      <c r="U790">
        <v>0.22558412566328301</v>
      </c>
      <c r="V790">
        <v>0.26339996183916897</v>
      </c>
      <c r="W790">
        <v>0.263399961839269</v>
      </c>
      <c r="X790">
        <v>0.26327709950626998</v>
      </c>
      <c r="Y790">
        <v>55.655549356792299</v>
      </c>
      <c r="Z790">
        <v>0.26339996183907999</v>
      </c>
      <c r="AA790">
        <v>0.269030902042588</v>
      </c>
      <c r="AB790">
        <v>0.263277099505071</v>
      </c>
      <c r="AC790">
        <v>8.9902155747388992</v>
      </c>
      <c r="AD790">
        <v>51.176868975416099</v>
      </c>
      <c r="AE790">
        <v>0.26339996183932102</v>
      </c>
      <c r="AF790">
        <v>0.26903090204267099</v>
      </c>
      <c r="AG790">
        <v>0.26327709950501599</v>
      </c>
      <c r="AH790">
        <v>0.26327709950464401</v>
      </c>
      <c r="AI790">
        <v>0.26339996183918801</v>
      </c>
      <c r="AJ790">
        <v>30.556682754934702</v>
      </c>
      <c r="AK790">
        <v>0.26339996183957698</v>
      </c>
      <c r="AL790">
        <v>0.26339996183904402</v>
      </c>
      <c r="AM790">
        <v>0.26903090200490298</v>
      </c>
      <c r="AN790">
        <v>0.26339996183883702</v>
      </c>
      <c r="AO790">
        <v>0.26371315516077698</v>
      </c>
      <c r="AP790">
        <v>0.26327709950367401</v>
      </c>
      <c r="AQ790">
        <v>0.263277099505347</v>
      </c>
      <c r="AR790">
        <v>0.263277099505903</v>
      </c>
      <c r="AS790">
        <v>51.061482047243501</v>
      </c>
      <c r="AT790">
        <v>0.27036859647966599</v>
      </c>
      <c r="AU790">
        <v>0.26903090204266</v>
      </c>
      <c r="AV790">
        <v>0.27036859648026601</v>
      </c>
      <c r="AW790">
        <v>0.26327709950536798</v>
      </c>
      <c r="AX790">
        <v>0.26445685979926498</v>
      </c>
      <c r="AY790">
        <v>0.26327709950436201</v>
      </c>
      <c r="AZ790">
        <v>0.26903090204253799</v>
      </c>
      <c r="BA790">
        <v>75.0794726807801</v>
      </c>
      <c r="BB790">
        <v>0.26903090204263203</v>
      </c>
      <c r="BC790">
        <v>40.088541323192999</v>
      </c>
      <c r="BD790">
        <v>0.26339996183916697</v>
      </c>
      <c r="BE790">
        <v>0.269030902042661</v>
      </c>
      <c r="BF790">
        <v>77.107987850980805</v>
      </c>
      <c r="BG790">
        <v>0.26903090204221802</v>
      </c>
      <c r="BH790">
        <v>0.26327709950016698</v>
      </c>
      <c r="BI790">
        <v>61.797780225398398</v>
      </c>
      <c r="BJ790">
        <v>0.26903090204269398</v>
      </c>
      <c r="BK790">
        <v>8.9905233086989007</v>
      </c>
      <c r="BL790">
        <v>0.26915919456888598</v>
      </c>
      <c r="BM790">
        <v>0.26903090204263203</v>
      </c>
      <c r="BN790">
        <v>71.229946183495798</v>
      </c>
      <c r="BO790">
        <v>0.263399961844268</v>
      </c>
      <c r="BP790">
        <v>0.26339996183893599</v>
      </c>
      <c r="BQ790">
        <v>0.263277099599874</v>
      </c>
      <c r="BR790">
        <v>0.26339996183880399</v>
      </c>
      <c r="BS790">
        <v>0.26327709950466999</v>
      </c>
      <c r="BT790">
        <v>0.26903090204275998</v>
      </c>
      <c r="BU790">
        <v>0.264456859799167</v>
      </c>
      <c r="BV790">
        <v>0.269935415416444</v>
      </c>
      <c r="BW790">
        <v>29.750010974291701</v>
      </c>
      <c r="BX790">
        <v>0.269159194568861</v>
      </c>
      <c r="BY790">
        <v>0.264896835447684</v>
      </c>
      <c r="BZ790">
        <v>0.26915919456895399</v>
      </c>
      <c r="CA790">
        <v>72.385513772812303</v>
      </c>
      <c r="CB790">
        <v>0.26339996183943098</v>
      </c>
      <c r="CC790">
        <v>0.263277099504934</v>
      </c>
      <c r="CD790">
        <v>10.2689851374576</v>
      </c>
      <c r="CE790">
        <v>0.225630020393323</v>
      </c>
      <c r="CF790">
        <v>0.263399961833712</v>
      </c>
      <c r="CG790">
        <v>0.26903090204252</v>
      </c>
      <c r="CH790">
        <v>0.26327709950500899</v>
      </c>
      <c r="CI790">
        <v>58.557620343093099</v>
      </c>
      <c r="CJ790">
        <v>0.26903090204264501</v>
      </c>
      <c r="CK790">
        <v>41.267623129547196</v>
      </c>
      <c r="CL790">
        <v>0.26339996183928599</v>
      </c>
      <c r="CM790">
        <v>0.26383642488926201</v>
      </c>
      <c r="CN790">
        <v>0.26339996183883202</v>
      </c>
      <c r="CO790">
        <v>37.943569397304699</v>
      </c>
      <c r="CP790">
        <v>0.26327709950518002</v>
      </c>
      <c r="CQ790">
        <v>12.4990107879426</v>
      </c>
      <c r="CR790">
        <v>0.26327709950528899</v>
      </c>
      <c r="CS790">
        <v>0.26903090204261798</v>
      </c>
      <c r="CT790">
        <v>0.26339996183903402</v>
      </c>
      <c r="CU790">
        <v>0.27644011054477202</v>
      </c>
      <c r="CV790">
        <v>0.26339996183909198</v>
      </c>
      <c r="CW790">
        <v>0.26339996183923697</v>
      </c>
      <c r="CX790">
        <f>COUNTIF(B790:CW790, "&gt;1")</f>
        <v>21</v>
      </c>
    </row>
    <row r="791" spans="1:102" x14ac:dyDescent="0.2">
      <c r="A791" t="s">
        <v>706</v>
      </c>
      <c r="B791">
        <v>0.26339996183928399</v>
      </c>
      <c r="C791">
        <v>0.27036859647985501</v>
      </c>
      <c r="D791">
        <v>0.26327709951281503</v>
      </c>
      <c r="E791">
        <v>0.26327709950473299</v>
      </c>
      <c r="F791">
        <v>0.263277099497366</v>
      </c>
      <c r="G791">
        <v>0.26339996183957898</v>
      </c>
      <c r="H791">
        <v>56.158828677605001</v>
      </c>
      <c r="I791">
        <v>0.26339996183799003</v>
      </c>
      <c r="J791">
        <v>0.26339996183928699</v>
      </c>
      <c r="K791">
        <v>0.26327709950502898</v>
      </c>
      <c r="L791">
        <v>70.1517262109097</v>
      </c>
      <c r="M791">
        <v>0.26339996183891101</v>
      </c>
      <c r="N791">
        <v>34.815022002724703</v>
      </c>
      <c r="O791">
        <v>0.27036859647975697</v>
      </c>
      <c r="P791">
        <v>0.26327709950501799</v>
      </c>
      <c r="Q791">
        <v>0.263399961839204</v>
      </c>
      <c r="R791">
        <v>0.270368596480137</v>
      </c>
      <c r="S791">
        <v>0.263399961839061</v>
      </c>
      <c r="T791">
        <v>0.270368596479654</v>
      </c>
      <c r="U791">
        <v>0.22558412566331101</v>
      </c>
      <c r="V791">
        <v>0.26339996183916897</v>
      </c>
      <c r="W791">
        <v>0.263399961839415</v>
      </c>
      <c r="X791">
        <v>0.26327709950512901</v>
      </c>
      <c r="Y791">
        <v>55.655549356793301</v>
      </c>
      <c r="Z791">
        <v>0.26339996183901998</v>
      </c>
      <c r="AA791">
        <v>0.26903090204256103</v>
      </c>
      <c r="AB791">
        <v>0.263277099505071</v>
      </c>
      <c r="AC791">
        <v>8.9902155747754495</v>
      </c>
      <c r="AD791">
        <v>51.176868975415204</v>
      </c>
      <c r="AE791">
        <v>0.26339996183880299</v>
      </c>
      <c r="AF791">
        <v>0.26903090204276497</v>
      </c>
      <c r="AG791">
        <v>0.26327709950502798</v>
      </c>
      <c r="AH791">
        <v>0.26327709950500899</v>
      </c>
      <c r="AI791">
        <v>0.26339996183844799</v>
      </c>
      <c r="AJ791">
        <v>30.556682754934101</v>
      </c>
      <c r="AK791">
        <v>0.26339996183957698</v>
      </c>
      <c r="AL791">
        <v>0.26339996182207498</v>
      </c>
      <c r="AM791">
        <v>0.26903090199517199</v>
      </c>
      <c r="AN791">
        <v>0.26339996183953401</v>
      </c>
      <c r="AO791">
        <v>0.26371315514988197</v>
      </c>
      <c r="AP791">
        <v>0.26327709950367401</v>
      </c>
      <c r="AQ791">
        <v>0.26327709950786898</v>
      </c>
      <c r="AR791">
        <v>0.263277099504862</v>
      </c>
      <c r="AS791">
        <v>51.061482047244603</v>
      </c>
      <c r="AT791">
        <v>0.27036859648097</v>
      </c>
      <c r="AU791">
        <v>0.269030902042592</v>
      </c>
      <c r="AV791">
        <v>0.27036859647824801</v>
      </c>
      <c r="AW791">
        <v>0.26327709950598499</v>
      </c>
      <c r="AX791">
        <v>0.26445685979912698</v>
      </c>
      <c r="AY791">
        <v>0.263277099504787</v>
      </c>
      <c r="AZ791">
        <v>0.26903090204254598</v>
      </c>
      <c r="BA791">
        <v>75.079472680779304</v>
      </c>
      <c r="BB791">
        <v>0.26903090204263203</v>
      </c>
      <c r="BC791">
        <v>40.088541323192899</v>
      </c>
      <c r="BD791">
        <v>0.26339996183915299</v>
      </c>
      <c r="BE791">
        <v>0.269030902042661</v>
      </c>
      <c r="BF791">
        <v>77.107987850981601</v>
      </c>
      <c r="BG791">
        <v>0.26903090204257801</v>
      </c>
      <c r="BH791">
        <v>0.26327709950440897</v>
      </c>
      <c r="BI791">
        <v>61.797780225397602</v>
      </c>
      <c r="BJ791">
        <v>0.26903090203650198</v>
      </c>
      <c r="BK791">
        <v>8.9905233086988297</v>
      </c>
      <c r="BL791">
        <v>0.26915919456891402</v>
      </c>
      <c r="BM791">
        <v>0.26903090204256203</v>
      </c>
      <c r="BN791">
        <v>71.229946183495699</v>
      </c>
      <c r="BO791">
        <v>0.26339996184043701</v>
      </c>
      <c r="BP791">
        <v>0.26339996184090497</v>
      </c>
      <c r="BQ791">
        <v>0.26327709950489803</v>
      </c>
      <c r="BR791">
        <v>0.263399961838995</v>
      </c>
      <c r="BS791">
        <v>0.26327709950488898</v>
      </c>
      <c r="BT791">
        <v>0.26903090204249003</v>
      </c>
      <c r="BU791">
        <v>0.26445685979926398</v>
      </c>
      <c r="BV791">
        <v>0.26993541541402</v>
      </c>
      <c r="BW791">
        <v>29.750010974303699</v>
      </c>
      <c r="BX791">
        <v>0.26915919456890203</v>
      </c>
      <c r="BY791">
        <v>0.26489683545205001</v>
      </c>
      <c r="BZ791">
        <v>0.26915919456884602</v>
      </c>
      <c r="CA791">
        <v>72.385513772811805</v>
      </c>
      <c r="CB791">
        <v>0.26339996183948999</v>
      </c>
      <c r="CC791">
        <v>0.26327709950510197</v>
      </c>
      <c r="CD791">
        <v>10.268985137460501</v>
      </c>
      <c r="CE791">
        <v>0.225630020393326</v>
      </c>
      <c r="CF791">
        <v>0.26339996183369102</v>
      </c>
      <c r="CG791">
        <v>0.26903090204260099</v>
      </c>
      <c r="CH791">
        <v>0.26327709949885097</v>
      </c>
      <c r="CI791">
        <v>58.557620343091997</v>
      </c>
      <c r="CJ791">
        <v>0.26903090204256302</v>
      </c>
      <c r="CK791">
        <v>41.267623129547097</v>
      </c>
      <c r="CL791">
        <v>0.263399961838648</v>
      </c>
      <c r="CM791">
        <v>0.26383642490015402</v>
      </c>
      <c r="CN791">
        <v>0.26339996183883202</v>
      </c>
      <c r="CO791">
        <v>37.9435693973046</v>
      </c>
      <c r="CP791">
        <v>0.26327709950557399</v>
      </c>
      <c r="CQ791">
        <v>12.499010788049601</v>
      </c>
      <c r="CR791">
        <v>0.26327709950530898</v>
      </c>
      <c r="CS791">
        <v>0.26903090204261898</v>
      </c>
      <c r="CT791">
        <v>0.26339996183918901</v>
      </c>
      <c r="CU791">
        <v>0.27644011055311302</v>
      </c>
      <c r="CV791">
        <v>0.26339996183909198</v>
      </c>
      <c r="CW791">
        <v>0.26339996183891401</v>
      </c>
      <c r="CX791">
        <f>COUNTIF(B791:CW791, "&gt;1")</f>
        <v>21</v>
      </c>
    </row>
    <row r="792" spans="1:102" x14ac:dyDescent="0.2">
      <c r="A792" t="s">
        <v>707</v>
      </c>
      <c r="B792">
        <v>0.26339996183912801</v>
      </c>
      <c r="C792">
        <v>0.27036859647964101</v>
      </c>
      <c r="D792">
        <v>0.263277099504936</v>
      </c>
      <c r="E792">
        <v>0.263277099504864</v>
      </c>
      <c r="F792">
        <v>0.26327709950389799</v>
      </c>
      <c r="G792">
        <v>0.26339996183894498</v>
      </c>
      <c r="H792">
        <v>56.1588286776039</v>
      </c>
      <c r="I792">
        <v>0.26339996183861197</v>
      </c>
      <c r="J792">
        <v>0.26339996183937597</v>
      </c>
      <c r="K792">
        <v>0.26327709950496098</v>
      </c>
      <c r="L792">
        <v>70.151726210908805</v>
      </c>
      <c r="M792">
        <v>0.26339996183880598</v>
      </c>
      <c r="N792">
        <v>34.815022002723701</v>
      </c>
      <c r="O792">
        <v>0.27036859647984501</v>
      </c>
      <c r="P792">
        <v>0.26327709950488398</v>
      </c>
      <c r="Q792">
        <v>0.26339996183935199</v>
      </c>
      <c r="R792">
        <v>0.27036859647842398</v>
      </c>
      <c r="S792">
        <v>0.26339996184285502</v>
      </c>
      <c r="T792">
        <v>0.27036859647967199</v>
      </c>
      <c r="U792">
        <v>0.22558412566330099</v>
      </c>
      <c r="V792">
        <v>0.26339996183891901</v>
      </c>
      <c r="W792">
        <v>0.26339996183905001</v>
      </c>
      <c r="X792">
        <v>0.26327709950461498</v>
      </c>
      <c r="Y792">
        <v>55.655549356792903</v>
      </c>
      <c r="Z792">
        <v>0.26339996183890102</v>
      </c>
      <c r="AA792">
        <v>0.26903090204211799</v>
      </c>
      <c r="AB792">
        <v>0.26327709950537398</v>
      </c>
      <c r="AC792">
        <v>8.9902155747382704</v>
      </c>
      <c r="AD792">
        <v>51.176868975415097</v>
      </c>
      <c r="AE792">
        <v>0.263399961838853</v>
      </c>
      <c r="AF792">
        <v>0.26903090204257601</v>
      </c>
      <c r="AG792">
        <v>0.26327709950487799</v>
      </c>
      <c r="AH792">
        <v>0.26327709950477202</v>
      </c>
      <c r="AI792">
        <v>0.26339996183944597</v>
      </c>
      <c r="AJ792">
        <v>30.556682754933501</v>
      </c>
      <c r="AK792">
        <v>0.26339996183893399</v>
      </c>
      <c r="AL792">
        <v>0.26339996183908398</v>
      </c>
      <c r="AM792">
        <v>0.26903090202475299</v>
      </c>
      <c r="AN792">
        <v>0.26339996183849501</v>
      </c>
      <c r="AO792">
        <v>0.26371315519796501</v>
      </c>
      <c r="AP792">
        <v>0.263277099505134</v>
      </c>
      <c r="AQ792">
        <v>0.26327709949906603</v>
      </c>
      <c r="AR792">
        <v>0.26327709951265599</v>
      </c>
      <c r="AS792">
        <v>51.061482047244198</v>
      </c>
      <c r="AT792">
        <v>0.27036859647967998</v>
      </c>
      <c r="AU792">
        <v>0.26903090206104502</v>
      </c>
      <c r="AV792">
        <v>0.27036859647952499</v>
      </c>
      <c r="AW792">
        <v>0.26327709950505601</v>
      </c>
      <c r="AX792">
        <v>0.26445685979918898</v>
      </c>
      <c r="AY792">
        <v>0.26327709950505601</v>
      </c>
      <c r="AZ792">
        <v>0.26903090206570801</v>
      </c>
      <c r="BA792">
        <v>75.079472680779404</v>
      </c>
      <c r="BB792">
        <v>0.26903090204278701</v>
      </c>
      <c r="BC792">
        <v>40.0885413231955</v>
      </c>
      <c r="BD792">
        <v>0.26339996183930298</v>
      </c>
      <c r="BE792">
        <v>0.26903090204179297</v>
      </c>
      <c r="BF792">
        <v>77.107987850980805</v>
      </c>
      <c r="BG792">
        <v>0.269030902042528</v>
      </c>
      <c r="BH792">
        <v>0.26327709950529599</v>
      </c>
      <c r="BI792">
        <v>61.797780225398498</v>
      </c>
      <c r="BJ792">
        <v>0.26903090202246099</v>
      </c>
      <c r="BK792">
        <v>8.9905233086989504</v>
      </c>
      <c r="BL792">
        <v>0.26915919456895399</v>
      </c>
      <c r="BM792">
        <v>0.26903090204272001</v>
      </c>
      <c r="BN792">
        <v>71.229946183495301</v>
      </c>
      <c r="BO792">
        <v>0.263399961839347</v>
      </c>
      <c r="BP792">
        <v>0.263399961840597</v>
      </c>
      <c r="BQ792">
        <v>0.263277099505005</v>
      </c>
      <c r="BR792">
        <v>0.26339996183929398</v>
      </c>
      <c r="BS792">
        <v>0.263277099517432</v>
      </c>
      <c r="BT792">
        <v>0.26903090204469698</v>
      </c>
      <c r="BU792">
        <v>0.264456859704293</v>
      </c>
      <c r="BV792">
        <v>0.26993541540469601</v>
      </c>
      <c r="BW792">
        <v>29.750010974292</v>
      </c>
      <c r="BX792">
        <v>0.26915919457680898</v>
      </c>
      <c r="BY792">
        <v>0.26489683544759801</v>
      </c>
      <c r="BZ792">
        <v>0.26915919456906501</v>
      </c>
      <c r="CA792">
        <v>72.385513772811905</v>
      </c>
      <c r="CB792">
        <v>0.26339996183918402</v>
      </c>
      <c r="CC792">
        <v>0.26327709950454797</v>
      </c>
      <c r="CD792">
        <v>10.2689851374993</v>
      </c>
      <c r="CE792">
        <v>0.22563002039302801</v>
      </c>
      <c r="CF792">
        <v>0.26339996183919101</v>
      </c>
      <c r="CG792">
        <v>0.26903090204256702</v>
      </c>
      <c r="CH792">
        <v>0.263277099504935</v>
      </c>
      <c r="CI792">
        <v>58.5576203430943</v>
      </c>
      <c r="CJ792">
        <v>0.26903090204277702</v>
      </c>
      <c r="CK792">
        <v>41.2676231295466</v>
      </c>
      <c r="CL792">
        <v>0.26339996184023001</v>
      </c>
      <c r="CM792">
        <v>0.26383642490022602</v>
      </c>
      <c r="CN792">
        <v>0.26339996183853998</v>
      </c>
      <c r="CO792">
        <v>37.943569397304898</v>
      </c>
      <c r="CP792">
        <v>0.26327709950507999</v>
      </c>
      <c r="CQ792">
        <v>12.499010788049601</v>
      </c>
      <c r="CR792">
        <v>0.26327709950490102</v>
      </c>
      <c r="CS792">
        <v>0.26903090204257102</v>
      </c>
      <c r="CT792">
        <v>0.26339996183961201</v>
      </c>
      <c r="CU792">
        <v>0.27644011054526502</v>
      </c>
      <c r="CV792">
        <v>0.26339996183915398</v>
      </c>
      <c r="CW792">
        <v>0.263399961838375</v>
      </c>
      <c r="CX792">
        <f>COUNTIF(B792:CW792, "&gt;1")</f>
        <v>21</v>
      </c>
    </row>
    <row r="793" spans="1:102" x14ac:dyDescent="0.2">
      <c r="A793" t="s">
        <v>708</v>
      </c>
      <c r="B793">
        <v>0.26339996183903402</v>
      </c>
      <c r="C793">
        <v>0.27036859648029499</v>
      </c>
      <c r="D793">
        <v>0.26327709950485301</v>
      </c>
      <c r="E793">
        <v>0.26327709951024802</v>
      </c>
      <c r="F793">
        <v>0.26327709950497002</v>
      </c>
      <c r="G793">
        <v>0.26339996183909598</v>
      </c>
      <c r="H793">
        <v>56.158828677603402</v>
      </c>
      <c r="I793">
        <v>0.263399961838999</v>
      </c>
      <c r="J793">
        <v>0.26339996183894698</v>
      </c>
      <c r="K793">
        <v>0.26327709937529098</v>
      </c>
      <c r="L793">
        <v>70.151726210908905</v>
      </c>
      <c r="M793">
        <v>0.263399961838931</v>
      </c>
      <c r="N793">
        <v>34.815022002722799</v>
      </c>
      <c r="O793">
        <v>0.27036859647992101</v>
      </c>
      <c r="P793">
        <v>0.26327709950523198</v>
      </c>
      <c r="Q793">
        <v>0.26339996183917203</v>
      </c>
      <c r="R793">
        <v>0.27036859647936701</v>
      </c>
      <c r="S793">
        <v>0.263399961839059</v>
      </c>
      <c r="T793">
        <v>0.270368596488407</v>
      </c>
      <c r="U793">
        <v>0.22558412566319899</v>
      </c>
      <c r="V793">
        <v>0.26339996183876602</v>
      </c>
      <c r="W793">
        <v>0.263399961838923</v>
      </c>
      <c r="X793">
        <v>0.26327709950494699</v>
      </c>
      <c r="Y793">
        <v>55.6555493567936</v>
      </c>
      <c r="Z793">
        <v>0.26339996183856201</v>
      </c>
      <c r="AA793">
        <v>0.26903090204214802</v>
      </c>
      <c r="AB793">
        <v>0.26327709950478501</v>
      </c>
      <c r="AC793">
        <v>8.9902155747375101</v>
      </c>
      <c r="AD793">
        <v>51.176868975414401</v>
      </c>
      <c r="AE793">
        <v>0.26339996183842301</v>
      </c>
      <c r="AF793">
        <v>0.26903090204269198</v>
      </c>
      <c r="AG793">
        <v>0.26327709950498102</v>
      </c>
      <c r="AH793">
        <v>0.263277099505005</v>
      </c>
      <c r="AI793">
        <v>0.263399961839347</v>
      </c>
      <c r="AJ793">
        <v>30.556682754933799</v>
      </c>
      <c r="AK793">
        <v>0.26339996183872</v>
      </c>
      <c r="AL793">
        <v>0.26339996183930803</v>
      </c>
      <c r="AM793">
        <v>0.26903090204663899</v>
      </c>
      <c r="AN793">
        <v>0.26339996183904801</v>
      </c>
      <c r="AO793">
        <v>0.26371315514986898</v>
      </c>
      <c r="AP793">
        <v>0.26327709950496297</v>
      </c>
      <c r="AQ793">
        <v>0.263277099505073</v>
      </c>
      <c r="AR793">
        <v>0.26327709950497002</v>
      </c>
      <c r="AS793">
        <v>51.0614820472438</v>
      </c>
      <c r="AT793">
        <v>0.27036859647876099</v>
      </c>
      <c r="AU793">
        <v>0.26903090204263003</v>
      </c>
      <c r="AV793">
        <v>0.27036859647837402</v>
      </c>
      <c r="AW793">
        <v>0.26327709950505301</v>
      </c>
      <c r="AX793">
        <v>0.26445685979914402</v>
      </c>
      <c r="AY793">
        <v>0.26327709950542399</v>
      </c>
      <c r="AZ793">
        <v>0.26903090204264801</v>
      </c>
      <c r="BA793">
        <v>75.079472680779901</v>
      </c>
      <c r="BB793">
        <v>0.26903090206944602</v>
      </c>
      <c r="BC793">
        <v>40.0885413231927</v>
      </c>
      <c r="BD793">
        <v>0.26339996183903103</v>
      </c>
      <c r="BE793">
        <v>0.26903090204389701</v>
      </c>
      <c r="BF793">
        <v>77.107987850982198</v>
      </c>
      <c r="BG793">
        <v>0.26903090204261199</v>
      </c>
      <c r="BH793">
        <v>0.26327709950518802</v>
      </c>
      <c r="BI793">
        <v>61.797780225397602</v>
      </c>
      <c r="BJ793">
        <v>0.26903090207395403</v>
      </c>
      <c r="BK793">
        <v>8.9905233086990499</v>
      </c>
      <c r="BL793">
        <v>0.26915919456887399</v>
      </c>
      <c r="BM793">
        <v>0.26903090204262298</v>
      </c>
      <c r="BN793">
        <v>71.229946183496196</v>
      </c>
      <c r="BO793">
        <v>0.26339996183908698</v>
      </c>
      <c r="BP793">
        <v>0.26339996183906</v>
      </c>
      <c r="BQ793">
        <v>0.263277099505141</v>
      </c>
      <c r="BR793">
        <v>0.26339996183904202</v>
      </c>
      <c r="BS793">
        <v>0.26327709950510703</v>
      </c>
      <c r="BT793">
        <v>0.269030902042798</v>
      </c>
      <c r="BU793">
        <v>0.26445685979925099</v>
      </c>
      <c r="BV793">
        <v>0.26993541541832899</v>
      </c>
      <c r="BW793">
        <v>29.750010974289399</v>
      </c>
      <c r="BX793">
        <v>0.26915919461878701</v>
      </c>
      <c r="BY793">
        <v>0.26489683544766501</v>
      </c>
      <c r="BZ793">
        <v>0.26915919456876303</v>
      </c>
      <c r="CA793">
        <v>72.385513772812104</v>
      </c>
      <c r="CB793">
        <v>0.26339996183855002</v>
      </c>
      <c r="CC793">
        <v>0.263277099504927</v>
      </c>
      <c r="CD793">
        <v>10.268985137499</v>
      </c>
      <c r="CE793">
        <v>0.225630020421966</v>
      </c>
      <c r="CF793">
        <v>0.26339996183905401</v>
      </c>
      <c r="CG793">
        <v>0.26903090204263302</v>
      </c>
      <c r="CH793">
        <v>0.26327709950446498</v>
      </c>
      <c r="CI793">
        <v>58.557620343093703</v>
      </c>
      <c r="CJ793">
        <v>0.26903090204241398</v>
      </c>
      <c r="CK793">
        <v>41.267623129547097</v>
      </c>
      <c r="CL793">
        <v>0.26339996183863601</v>
      </c>
      <c r="CM793">
        <v>0.26383642490032799</v>
      </c>
      <c r="CN793">
        <v>0.26339996183904202</v>
      </c>
      <c r="CO793">
        <v>37.943569397304699</v>
      </c>
      <c r="CP793">
        <v>0.26327709950502198</v>
      </c>
      <c r="CQ793">
        <v>12.499010788049601</v>
      </c>
      <c r="CR793">
        <v>0.26327709950492101</v>
      </c>
      <c r="CS793">
        <v>0.26903090204256502</v>
      </c>
      <c r="CT793">
        <v>0.26339996183991499</v>
      </c>
      <c r="CU793">
        <v>0.27644011054481898</v>
      </c>
      <c r="CV793">
        <v>0.26339996183865699</v>
      </c>
      <c r="CW793">
        <v>0.26339996183911102</v>
      </c>
      <c r="CX793">
        <f>COUNTIF(B793:CW793, "&gt;1")</f>
        <v>21</v>
      </c>
    </row>
    <row r="794" spans="1:102" x14ac:dyDescent="0.2">
      <c r="A794" t="s">
        <v>709</v>
      </c>
      <c r="B794">
        <v>0.263399961839834</v>
      </c>
      <c r="C794">
        <v>0.27036859647927902</v>
      </c>
      <c r="D794">
        <v>0.26327709951852202</v>
      </c>
      <c r="E794">
        <v>0.26327709950455003</v>
      </c>
      <c r="F794">
        <v>0.263277099504998</v>
      </c>
      <c r="G794">
        <v>0.26339996179506497</v>
      </c>
      <c r="H794">
        <v>56.158828677603601</v>
      </c>
      <c r="I794">
        <v>0.263399961843088</v>
      </c>
      <c r="J794">
        <v>0.26339996183903902</v>
      </c>
      <c r="K794">
        <v>0.26327709950427403</v>
      </c>
      <c r="L794">
        <v>70.151726210909302</v>
      </c>
      <c r="M794">
        <v>0.263399961838858</v>
      </c>
      <c r="N794">
        <v>34.815022002722998</v>
      </c>
      <c r="O794">
        <v>0.27036859647966299</v>
      </c>
      <c r="P794">
        <v>0.26327709950414901</v>
      </c>
      <c r="Q794">
        <v>0.26339996183907999</v>
      </c>
      <c r="R794">
        <v>0.27036859647955402</v>
      </c>
      <c r="S794">
        <v>0.26339996183891001</v>
      </c>
      <c r="T794">
        <v>0.270368596479517</v>
      </c>
      <c r="U794">
        <v>0.22558412577443801</v>
      </c>
      <c r="V794">
        <v>0.26339996183929998</v>
      </c>
      <c r="W794">
        <v>0.26339996184020398</v>
      </c>
      <c r="X794">
        <v>0.26327709950499401</v>
      </c>
      <c r="Y794">
        <v>55.655549356793003</v>
      </c>
      <c r="Z794">
        <v>0.263399961841844</v>
      </c>
      <c r="AA794">
        <v>0.26903090204450902</v>
      </c>
      <c r="AB794">
        <v>0.26327709950452799</v>
      </c>
      <c r="AC794">
        <v>8.99021557473813</v>
      </c>
      <c r="AD794">
        <v>51.176868975414202</v>
      </c>
      <c r="AE794">
        <v>0.26339996183919401</v>
      </c>
      <c r="AF794">
        <v>0.26903090204255797</v>
      </c>
      <c r="AG794">
        <v>0.26327709950588901</v>
      </c>
      <c r="AH794">
        <v>0.26327709950509098</v>
      </c>
      <c r="AI794">
        <v>0.26339996165235402</v>
      </c>
      <c r="AJ794">
        <v>30.556682754933998</v>
      </c>
      <c r="AK794">
        <v>0.26339996183912501</v>
      </c>
      <c r="AL794">
        <v>0.26339996183826903</v>
      </c>
      <c r="AM794">
        <v>0.269030902042451</v>
      </c>
      <c r="AN794">
        <v>0.26339996183880199</v>
      </c>
      <c r="AO794">
        <v>0.26371315515092802</v>
      </c>
      <c r="AP794">
        <v>0.263277099504863</v>
      </c>
      <c r="AQ794">
        <v>0.26327709950551698</v>
      </c>
      <c r="AR794">
        <v>0.26327709956696499</v>
      </c>
      <c r="AS794">
        <v>51.061482047243501</v>
      </c>
      <c r="AT794">
        <v>0.27036859647905898</v>
      </c>
      <c r="AU794">
        <v>0.26903090204263302</v>
      </c>
      <c r="AV794">
        <v>0.27036859648060702</v>
      </c>
      <c r="AW794">
        <v>0.26327709950442602</v>
      </c>
      <c r="AX794">
        <v>0.264456859799232</v>
      </c>
      <c r="AY794">
        <v>0.26327709950574602</v>
      </c>
      <c r="AZ794">
        <v>0.26903090204857999</v>
      </c>
      <c r="BA794">
        <v>75.079472680780299</v>
      </c>
      <c r="BB794">
        <v>0.26903090204440699</v>
      </c>
      <c r="BC794">
        <v>40.088541323193802</v>
      </c>
      <c r="BD794">
        <v>0.26339996183888598</v>
      </c>
      <c r="BE794">
        <v>0.26903090204271801</v>
      </c>
      <c r="BF794">
        <v>77.107987850981701</v>
      </c>
      <c r="BG794">
        <v>0.26903090204257601</v>
      </c>
      <c r="BH794">
        <v>0.26327709950499201</v>
      </c>
      <c r="BI794">
        <v>61.7977802253981</v>
      </c>
      <c r="BJ794">
        <v>0.26903090204269797</v>
      </c>
      <c r="BK794">
        <v>8.9905233086992595</v>
      </c>
      <c r="BL794">
        <v>0.26915919456881199</v>
      </c>
      <c r="BM794">
        <v>0.26903090204296198</v>
      </c>
      <c r="BN794">
        <v>71.229946183496594</v>
      </c>
      <c r="BO794">
        <v>0.26339996183940001</v>
      </c>
      <c r="BP794">
        <v>0.26339996183901598</v>
      </c>
      <c r="BQ794">
        <v>0.26327709950650702</v>
      </c>
      <c r="BR794">
        <v>0.26339996183876802</v>
      </c>
      <c r="BS794">
        <v>0.26327709950481398</v>
      </c>
      <c r="BT794">
        <v>0.26903090204487301</v>
      </c>
      <c r="BU794">
        <v>0.26445685979921801</v>
      </c>
      <c r="BV794">
        <v>0.269935415414013</v>
      </c>
      <c r="BW794">
        <v>29.750010974292199</v>
      </c>
      <c r="BX794">
        <v>0.269159194568517</v>
      </c>
      <c r="BY794">
        <v>0.26489683544794301</v>
      </c>
      <c r="BZ794">
        <v>0.26915919456874898</v>
      </c>
      <c r="CA794">
        <v>72.385513772811905</v>
      </c>
      <c r="CB794">
        <v>0.263399961837679</v>
      </c>
      <c r="CC794">
        <v>0.26327709950487799</v>
      </c>
      <c r="CD794">
        <v>10.268985137498699</v>
      </c>
      <c r="CE794">
        <v>0.22563002039299401</v>
      </c>
      <c r="CF794">
        <v>0.26339996184009401</v>
      </c>
      <c r="CG794">
        <v>0.26903090204351898</v>
      </c>
      <c r="CH794">
        <v>0.26327709950450401</v>
      </c>
      <c r="CI794">
        <v>58.557620343093802</v>
      </c>
      <c r="CJ794">
        <v>0.26903090199040802</v>
      </c>
      <c r="CK794">
        <v>41.267623129546401</v>
      </c>
      <c r="CL794">
        <v>0.26339996183898101</v>
      </c>
      <c r="CM794">
        <v>0.26383642490026299</v>
      </c>
      <c r="CN794">
        <v>0.26339996183939701</v>
      </c>
      <c r="CO794">
        <v>37.943569397304103</v>
      </c>
      <c r="CP794">
        <v>0.263277099503607</v>
      </c>
      <c r="CQ794">
        <v>12.4990107880497</v>
      </c>
      <c r="CR794">
        <v>0.263277099504655</v>
      </c>
      <c r="CS794">
        <v>0.26903090204262198</v>
      </c>
      <c r="CT794">
        <v>0.26339996183894798</v>
      </c>
      <c r="CU794">
        <v>0.276440110545006</v>
      </c>
      <c r="CV794">
        <v>0.26339996183933001</v>
      </c>
      <c r="CW794">
        <v>0.26339996183895997</v>
      </c>
      <c r="CX794">
        <f>COUNTIF(B794:CW794, "&gt;1")</f>
        <v>21</v>
      </c>
    </row>
    <row r="795" spans="1:102" x14ac:dyDescent="0.2">
      <c r="A795" t="s">
        <v>711</v>
      </c>
      <c r="B795">
        <v>0.263399961839696</v>
      </c>
      <c r="C795">
        <v>0.27036859647832001</v>
      </c>
      <c r="D795">
        <v>0.26327709950488698</v>
      </c>
      <c r="E795">
        <v>0.26327709950489597</v>
      </c>
      <c r="F795">
        <v>0.26327709950522099</v>
      </c>
      <c r="G795">
        <v>0.26339996183974002</v>
      </c>
      <c r="H795">
        <v>56.158828677604703</v>
      </c>
      <c r="I795">
        <v>0.26339996183849701</v>
      </c>
      <c r="J795">
        <v>0.26339996183944903</v>
      </c>
      <c r="K795">
        <v>0.263277099506107</v>
      </c>
      <c r="L795">
        <v>70.151726210907796</v>
      </c>
      <c r="M795">
        <v>0.26339996183851599</v>
      </c>
      <c r="N795">
        <v>34.815022002722998</v>
      </c>
      <c r="O795">
        <v>0.27036859647978201</v>
      </c>
      <c r="P795">
        <v>0.26327709950491501</v>
      </c>
      <c r="Q795">
        <v>0.26339996183893599</v>
      </c>
      <c r="R795">
        <v>0.27036859647964401</v>
      </c>
      <c r="S795">
        <v>0.26339996183978698</v>
      </c>
      <c r="T795">
        <v>0.27036859649355799</v>
      </c>
      <c r="U795">
        <v>0.22558412566331601</v>
      </c>
      <c r="V795">
        <v>0.26339996183954001</v>
      </c>
      <c r="W795">
        <v>0.26339996183950898</v>
      </c>
      <c r="X795">
        <v>0.26327709950540501</v>
      </c>
      <c r="Y795">
        <v>55.655549356792797</v>
      </c>
      <c r="Z795">
        <v>0.26339996183879899</v>
      </c>
      <c r="AA795">
        <v>0.26903090204249203</v>
      </c>
      <c r="AB795">
        <v>0.26327709950504502</v>
      </c>
      <c r="AC795">
        <v>8.9902155747381407</v>
      </c>
      <c r="AD795">
        <v>51.176868975415502</v>
      </c>
      <c r="AE795">
        <v>0.26339996183916897</v>
      </c>
      <c r="AF795">
        <v>0.269030902042253</v>
      </c>
      <c r="AG795">
        <v>0.26327709950498102</v>
      </c>
      <c r="AH795">
        <v>0.26327709950504602</v>
      </c>
      <c r="AI795">
        <v>0.26339996183907599</v>
      </c>
      <c r="AJ795">
        <v>30.556682754933799</v>
      </c>
      <c r="AK795">
        <v>0.263399961843922</v>
      </c>
      <c r="AL795">
        <v>0.26339996183902098</v>
      </c>
      <c r="AM795">
        <v>0.26903090204265701</v>
      </c>
      <c r="AN795">
        <v>0.263399961839138</v>
      </c>
      <c r="AO795">
        <v>0.26371315515044302</v>
      </c>
      <c r="AP795">
        <v>0.26327709949545902</v>
      </c>
      <c r="AQ795">
        <v>0.26327709950496198</v>
      </c>
      <c r="AR795">
        <v>0.263277099504856</v>
      </c>
      <c r="AS795">
        <v>51.0614820472438</v>
      </c>
      <c r="AT795">
        <v>0.27036859647955902</v>
      </c>
      <c r="AU795">
        <v>0.26903090207715202</v>
      </c>
      <c r="AV795">
        <v>0.270368596479168</v>
      </c>
      <c r="AW795">
        <v>0.26327709950489397</v>
      </c>
      <c r="AX795">
        <v>0.264456859799862</v>
      </c>
      <c r="AY795">
        <v>0.26327709950525802</v>
      </c>
      <c r="AZ795">
        <v>0.26903090204256902</v>
      </c>
      <c r="BA795">
        <v>75.079472680780896</v>
      </c>
      <c r="BB795">
        <v>0.26903090204239699</v>
      </c>
      <c r="BC795">
        <v>40.088541323193802</v>
      </c>
      <c r="BD795">
        <v>0.26339996183905401</v>
      </c>
      <c r="BE795">
        <v>0.26903090204283298</v>
      </c>
      <c r="BF795">
        <v>77.107987850980606</v>
      </c>
      <c r="BG795">
        <v>0.26903090204274699</v>
      </c>
      <c r="BH795">
        <v>0.26327709950509798</v>
      </c>
      <c r="BI795">
        <v>61.797780225398</v>
      </c>
      <c r="BJ795">
        <v>0.26903090204337998</v>
      </c>
      <c r="BK795">
        <v>8.9905233086988794</v>
      </c>
      <c r="BL795">
        <v>0.269159194568938</v>
      </c>
      <c r="BM795">
        <v>0.269030902042528</v>
      </c>
      <c r="BN795">
        <v>71.229946183497006</v>
      </c>
      <c r="BO795">
        <v>0.26339996183933301</v>
      </c>
      <c r="BP795">
        <v>0.26339996183918202</v>
      </c>
      <c r="BQ795">
        <v>0.26327709950525302</v>
      </c>
      <c r="BR795">
        <v>0.26339996184088299</v>
      </c>
      <c r="BS795">
        <v>0.26327709950894301</v>
      </c>
      <c r="BT795">
        <v>0.26903090204309499</v>
      </c>
      <c r="BU795">
        <v>0.264456859799241</v>
      </c>
      <c r="BV795">
        <v>0.26993541541270599</v>
      </c>
      <c r="BW795">
        <v>29.7500109742919</v>
      </c>
      <c r="BX795">
        <v>0.26915919456901499</v>
      </c>
      <c r="BY795">
        <v>0.26489683544768</v>
      </c>
      <c r="BZ795">
        <v>0.26915919456688803</v>
      </c>
      <c r="CA795">
        <v>72.385513772811805</v>
      </c>
      <c r="CB795">
        <v>0.26339996183870501</v>
      </c>
      <c r="CC795">
        <v>0.26327709950505002</v>
      </c>
      <c r="CD795">
        <v>10.2689851374992</v>
      </c>
      <c r="CE795">
        <v>0.22563002039327701</v>
      </c>
      <c r="CF795">
        <v>0.26339996183903602</v>
      </c>
      <c r="CG795">
        <v>0.26903090206049601</v>
      </c>
      <c r="CH795">
        <v>0.26327709950466799</v>
      </c>
      <c r="CI795">
        <v>58.557620343092999</v>
      </c>
      <c r="CJ795">
        <v>0.26903090204270502</v>
      </c>
      <c r="CK795">
        <v>41.2676231295478</v>
      </c>
      <c r="CL795">
        <v>0.263399961838783</v>
      </c>
      <c r="CM795">
        <v>0.26383642490042902</v>
      </c>
      <c r="CN795">
        <v>0.26339996183889403</v>
      </c>
      <c r="CO795">
        <v>37.943569397306703</v>
      </c>
      <c r="CP795">
        <v>0.26327709950479999</v>
      </c>
      <c r="CQ795">
        <v>12.4990107880494</v>
      </c>
      <c r="CR795">
        <v>0.26327709950449002</v>
      </c>
      <c r="CS795">
        <v>0.26903090204262697</v>
      </c>
      <c r="CT795">
        <v>0.26339996184001502</v>
      </c>
      <c r="CU795">
        <v>0.27644011054459</v>
      </c>
      <c r="CV795">
        <v>0.26339996183914899</v>
      </c>
      <c r="CW795">
        <v>0.26339996183952902</v>
      </c>
      <c r="CX795">
        <f>COUNTIF(B795:CW795, "&gt;1")</f>
        <v>21</v>
      </c>
    </row>
    <row r="796" spans="1:102" x14ac:dyDescent="0.2">
      <c r="A796" t="s">
        <v>712</v>
      </c>
      <c r="B796">
        <v>0.26339996183778702</v>
      </c>
      <c r="C796">
        <v>0.270368596479516</v>
      </c>
      <c r="D796">
        <v>0.263277099504926</v>
      </c>
      <c r="E796">
        <v>0.26327709950461198</v>
      </c>
      <c r="F796">
        <v>0.26327709950429401</v>
      </c>
      <c r="G796">
        <v>0.26339996183978498</v>
      </c>
      <c r="H796">
        <v>56.158828677604497</v>
      </c>
      <c r="I796">
        <v>0.26339996183919401</v>
      </c>
      <c r="J796">
        <v>0.26339996183847297</v>
      </c>
      <c r="K796">
        <v>0.26327709950498401</v>
      </c>
      <c r="L796">
        <v>70.151726210908606</v>
      </c>
      <c r="M796">
        <v>0.263399961839209</v>
      </c>
      <c r="N796">
        <v>34.815022002723097</v>
      </c>
      <c r="O796">
        <v>0.27036859648054601</v>
      </c>
      <c r="P796">
        <v>0.26327709952196099</v>
      </c>
      <c r="Q796">
        <v>0.26339996184046</v>
      </c>
      <c r="R796">
        <v>0.270368596479725</v>
      </c>
      <c r="S796">
        <v>0.26339996183910402</v>
      </c>
      <c r="T796">
        <v>0.27036859648017902</v>
      </c>
      <c r="U796">
        <v>0.22558412566330099</v>
      </c>
      <c r="V796">
        <v>0.26339996184033898</v>
      </c>
      <c r="W796">
        <v>0.26339996183910602</v>
      </c>
      <c r="X796">
        <v>0.26327709950505002</v>
      </c>
      <c r="Y796">
        <v>55.6555493567949</v>
      </c>
      <c r="Z796">
        <v>0.26339996183826803</v>
      </c>
      <c r="AA796">
        <v>0.26903090204258501</v>
      </c>
      <c r="AB796">
        <v>0.26327709950574502</v>
      </c>
      <c r="AC796">
        <v>8.9902155747377908</v>
      </c>
      <c r="AD796">
        <v>51.176868975414699</v>
      </c>
      <c r="AE796">
        <v>0.263399961839269</v>
      </c>
      <c r="AF796">
        <v>0.26903090204251001</v>
      </c>
      <c r="AG796">
        <v>0.26327709950380801</v>
      </c>
      <c r="AH796">
        <v>0.26327709950502598</v>
      </c>
      <c r="AI796">
        <v>0.26339996183912701</v>
      </c>
      <c r="AJ796">
        <v>30.556682754933998</v>
      </c>
      <c r="AK796">
        <v>0.26339996183679498</v>
      </c>
      <c r="AL796">
        <v>0.26339996183904901</v>
      </c>
      <c r="AM796">
        <v>0.26903090203489399</v>
      </c>
      <c r="AN796">
        <v>0.26339996184289199</v>
      </c>
      <c r="AO796">
        <v>0.26371315514702298</v>
      </c>
      <c r="AP796">
        <v>0.263277099505422</v>
      </c>
      <c r="AQ796">
        <v>0.26327709950535699</v>
      </c>
      <c r="AR796">
        <v>0.26327709950563799</v>
      </c>
      <c r="AS796">
        <v>51.0614820472438</v>
      </c>
      <c r="AT796">
        <v>0.27036859647971001</v>
      </c>
      <c r="AU796">
        <v>0.26903090204268498</v>
      </c>
      <c r="AV796">
        <v>0.270368596479862</v>
      </c>
      <c r="AW796">
        <v>0.263277099505146</v>
      </c>
      <c r="AX796">
        <v>0.26445685979928302</v>
      </c>
      <c r="AY796">
        <v>0.26327709950553402</v>
      </c>
      <c r="AZ796">
        <v>0.26903090202073399</v>
      </c>
      <c r="BA796">
        <v>75.079472680780398</v>
      </c>
      <c r="BB796">
        <v>0.26903090204271102</v>
      </c>
      <c r="BC796">
        <v>40.088541323192999</v>
      </c>
      <c r="BD796">
        <v>0.26339996183935599</v>
      </c>
      <c r="BE796">
        <v>0.26903090204401903</v>
      </c>
      <c r="BF796">
        <v>77.107987850979995</v>
      </c>
      <c r="BG796">
        <v>0.26903090204257701</v>
      </c>
      <c r="BH796">
        <v>0.2632770994959</v>
      </c>
      <c r="BI796">
        <v>61.797780225398697</v>
      </c>
      <c r="BJ796">
        <v>0.26903090204236901</v>
      </c>
      <c r="BK796">
        <v>8.9905233066957209</v>
      </c>
      <c r="BL796">
        <v>0.26915919456892901</v>
      </c>
      <c r="BM796">
        <v>0.26903090204242402</v>
      </c>
      <c r="BN796">
        <v>71.229946183493198</v>
      </c>
      <c r="BO796">
        <v>0.26339996183962699</v>
      </c>
      <c r="BP796">
        <v>0.26339996183930298</v>
      </c>
      <c r="BQ796">
        <v>0.26327709950517197</v>
      </c>
      <c r="BR796">
        <v>0.263399961838852</v>
      </c>
      <c r="BS796">
        <v>0.26327709950517197</v>
      </c>
      <c r="BT796">
        <v>0.26903090204269298</v>
      </c>
      <c r="BU796">
        <v>0.26445685980021899</v>
      </c>
      <c r="BV796">
        <v>0.26993541541606197</v>
      </c>
      <c r="BW796">
        <v>29.750010974296501</v>
      </c>
      <c r="BX796">
        <v>0.269159194569705</v>
      </c>
      <c r="BY796">
        <v>0.26489683544787801</v>
      </c>
      <c r="BZ796">
        <v>0.26915919456885001</v>
      </c>
      <c r="CA796">
        <v>72.385513772811805</v>
      </c>
      <c r="CB796">
        <v>0.26339996183825398</v>
      </c>
      <c r="CC796">
        <v>0.26327709950413802</v>
      </c>
      <c r="CD796">
        <v>10.268985137499</v>
      </c>
      <c r="CE796">
        <v>0.225630020393394</v>
      </c>
      <c r="CF796">
        <v>0.26339996183911901</v>
      </c>
      <c r="CG796">
        <v>0.26903090204281499</v>
      </c>
      <c r="CH796">
        <v>0.26327709950490302</v>
      </c>
      <c r="CI796">
        <v>58.557620343093397</v>
      </c>
      <c r="CJ796">
        <v>0.26903090204247798</v>
      </c>
      <c r="CK796">
        <v>41.267623129607898</v>
      </c>
      <c r="CL796">
        <v>0.263399961843446</v>
      </c>
      <c r="CM796">
        <v>0.26383642488736703</v>
      </c>
      <c r="CN796">
        <v>0.26339996183936398</v>
      </c>
      <c r="CO796">
        <v>37.943569397304501</v>
      </c>
      <c r="CP796">
        <v>0.26327709949852102</v>
      </c>
      <c r="CQ796">
        <v>12.4990107880495</v>
      </c>
      <c r="CR796">
        <v>0.26327709950544598</v>
      </c>
      <c r="CS796">
        <v>0.26903090204268498</v>
      </c>
      <c r="CT796">
        <v>0.26339996183907899</v>
      </c>
      <c r="CU796">
        <v>0.27644011054494999</v>
      </c>
      <c r="CV796">
        <v>0.26339996184040199</v>
      </c>
      <c r="CW796">
        <v>0.263399961839</v>
      </c>
      <c r="CX796">
        <f>COUNTIF(B796:CW796, "&gt;1")</f>
        <v>21</v>
      </c>
    </row>
    <row r="797" spans="1:102" x14ac:dyDescent="0.2">
      <c r="A797" t="s">
        <v>715</v>
      </c>
      <c r="B797">
        <v>0.26339996183778702</v>
      </c>
      <c r="C797">
        <v>0.27036859647950201</v>
      </c>
      <c r="D797">
        <v>0.26327709950491801</v>
      </c>
      <c r="E797">
        <v>0.26327709950461198</v>
      </c>
      <c r="F797">
        <v>0.26327709950439199</v>
      </c>
      <c r="G797">
        <v>0.26339996184004599</v>
      </c>
      <c r="H797">
        <v>56.158828677604497</v>
      </c>
      <c r="I797">
        <v>0.26339996183919401</v>
      </c>
      <c r="J797">
        <v>0.26339996183905001</v>
      </c>
      <c r="K797">
        <v>0.26327709950498401</v>
      </c>
      <c r="L797">
        <v>70.151726210909501</v>
      </c>
      <c r="M797">
        <v>0.26339996183915099</v>
      </c>
      <c r="N797">
        <v>34.815022002723197</v>
      </c>
      <c r="O797">
        <v>0.27036859648058598</v>
      </c>
      <c r="P797">
        <v>0.26327709959213003</v>
      </c>
      <c r="Q797">
        <v>0.26339996183912701</v>
      </c>
      <c r="R797">
        <v>0.270368596479031</v>
      </c>
      <c r="S797">
        <v>0.26339996183909697</v>
      </c>
      <c r="T797">
        <v>0.27036859648016398</v>
      </c>
      <c r="U797">
        <v>0.22558412566330099</v>
      </c>
      <c r="V797">
        <v>0.26339996183909598</v>
      </c>
      <c r="W797">
        <v>0.26339996183910602</v>
      </c>
      <c r="X797">
        <v>0.26327709950505601</v>
      </c>
      <c r="Y797">
        <v>55.655549356792299</v>
      </c>
      <c r="Z797">
        <v>0.26339996183932002</v>
      </c>
      <c r="AA797">
        <v>0.26903090204258501</v>
      </c>
      <c r="AB797">
        <v>0.26327709950533101</v>
      </c>
      <c r="AC797">
        <v>8.9902155746992491</v>
      </c>
      <c r="AD797">
        <v>51.176868975414102</v>
      </c>
      <c r="AE797">
        <v>0.26339996183956899</v>
      </c>
      <c r="AF797">
        <v>0.26903090204277402</v>
      </c>
      <c r="AG797">
        <v>0.26327709950421302</v>
      </c>
      <c r="AH797">
        <v>0.26327709950502798</v>
      </c>
      <c r="AI797">
        <v>0.26339996183908798</v>
      </c>
      <c r="AJ797">
        <v>30.556682754914199</v>
      </c>
      <c r="AK797">
        <v>0.26339996184216102</v>
      </c>
      <c r="AL797">
        <v>0.26339996183907899</v>
      </c>
      <c r="AM797">
        <v>0.26903090203489299</v>
      </c>
      <c r="AN797">
        <v>0.26339996184541398</v>
      </c>
      <c r="AO797">
        <v>0.26371315514985</v>
      </c>
      <c r="AP797">
        <v>0.26327709950490902</v>
      </c>
      <c r="AQ797">
        <v>0.26327709950508699</v>
      </c>
      <c r="AR797">
        <v>0.26327709950611</v>
      </c>
      <c r="AS797">
        <v>51.061482047244603</v>
      </c>
      <c r="AT797">
        <v>0.27036859647971001</v>
      </c>
      <c r="AU797">
        <v>0.26903090204268498</v>
      </c>
      <c r="AV797">
        <v>0.270368596478953</v>
      </c>
      <c r="AW797">
        <v>0.26327709950497302</v>
      </c>
      <c r="AX797">
        <v>0.26445685979928302</v>
      </c>
      <c r="AY797">
        <v>0.26327709950554601</v>
      </c>
      <c r="AZ797">
        <v>0.26903090202192498</v>
      </c>
      <c r="BA797">
        <v>75.079472680780896</v>
      </c>
      <c r="BB797">
        <v>0.26903090204271102</v>
      </c>
      <c r="BC797">
        <v>40.088541323194299</v>
      </c>
      <c r="BD797">
        <v>0.26339996183935599</v>
      </c>
      <c r="BE797">
        <v>0.26903090204401903</v>
      </c>
      <c r="BF797">
        <v>77.107987850980194</v>
      </c>
      <c r="BG797">
        <v>0.26903090200959601</v>
      </c>
      <c r="BH797">
        <v>0.26327709975434699</v>
      </c>
      <c r="BI797">
        <v>61.797780225397801</v>
      </c>
      <c r="BJ797">
        <v>0.26903090204267999</v>
      </c>
      <c r="BK797">
        <v>8.9905233086994105</v>
      </c>
      <c r="BL797">
        <v>0.26915919456041298</v>
      </c>
      <c r="BM797">
        <v>0.26903090204275998</v>
      </c>
      <c r="BN797">
        <v>71.229946183495798</v>
      </c>
      <c r="BO797">
        <v>0.26339996183937697</v>
      </c>
      <c r="BP797">
        <v>0.26339996183924802</v>
      </c>
      <c r="BQ797">
        <v>0.26327709950517197</v>
      </c>
      <c r="BR797">
        <v>0.263399961838852</v>
      </c>
      <c r="BS797">
        <v>0.263277099504933</v>
      </c>
      <c r="BT797">
        <v>0.26903090204405899</v>
      </c>
      <c r="BU797">
        <v>0.26445685979918698</v>
      </c>
      <c r="BV797">
        <v>0.26993541541433502</v>
      </c>
      <c r="BW797">
        <v>29.750010974292099</v>
      </c>
      <c r="BX797">
        <v>0.26915919456968601</v>
      </c>
      <c r="BY797">
        <v>0.26489683544771497</v>
      </c>
      <c r="BZ797">
        <v>0.26915919456540199</v>
      </c>
      <c r="CA797">
        <v>72.385513772704499</v>
      </c>
      <c r="CB797">
        <v>0.26339996184056202</v>
      </c>
      <c r="CC797">
        <v>0.26327709950498401</v>
      </c>
      <c r="CD797">
        <v>10.268985137498801</v>
      </c>
      <c r="CE797">
        <v>0.22563002038334801</v>
      </c>
      <c r="CF797">
        <v>0.26339996183915798</v>
      </c>
      <c r="CG797">
        <v>0.26903090204281499</v>
      </c>
      <c r="CH797">
        <v>0.26327709950495898</v>
      </c>
      <c r="CI797">
        <v>58.557620343093397</v>
      </c>
      <c r="CJ797">
        <v>0.26903090204271302</v>
      </c>
      <c r="CK797">
        <v>41.267623129548298</v>
      </c>
      <c r="CL797">
        <v>0.26339996184344999</v>
      </c>
      <c r="CM797">
        <v>0.26383642490022602</v>
      </c>
      <c r="CN797">
        <v>0.26339996183936398</v>
      </c>
      <c r="CO797">
        <v>37.943569397304501</v>
      </c>
      <c r="CP797">
        <v>0.26327709950510803</v>
      </c>
      <c r="CQ797">
        <v>12.499010788051301</v>
      </c>
      <c r="CR797">
        <v>0.26327709950544598</v>
      </c>
      <c r="CS797">
        <v>0.26903090203390001</v>
      </c>
      <c r="CT797">
        <v>0.26339996183907899</v>
      </c>
      <c r="CU797">
        <v>0.27644011054484402</v>
      </c>
      <c r="CV797">
        <v>0.26339996184040698</v>
      </c>
      <c r="CW797">
        <v>0.26339996183917602</v>
      </c>
      <c r="CX797">
        <f>COUNTIF(B797:CW797, "&gt;1")</f>
        <v>21</v>
      </c>
    </row>
    <row r="798" spans="1:102" x14ac:dyDescent="0.2">
      <c r="A798" t="s">
        <v>718</v>
      </c>
      <c r="B798">
        <v>0.26339996183890901</v>
      </c>
      <c r="C798">
        <v>0.27036859647974898</v>
      </c>
      <c r="D798">
        <v>0.26327709950489803</v>
      </c>
      <c r="E798">
        <v>0.26327709950544598</v>
      </c>
      <c r="F798">
        <v>0.26327709950441902</v>
      </c>
      <c r="G798">
        <v>0.26339996181244402</v>
      </c>
      <c r="H798">
        <v>56.158828677604603</v>
      </c>
      <c r="I798">
        <v>0.26339996183921999</v>
      </c>
      <c r="J798">
        <v>0.26339996183937903</v>
      </c>
      <c r="K798">
        <v>0.26327709938619798</v>
      </c>
      <c r="L798">
        <v>70.151726210908606</v>
      </c>
      <c r="M798">
        <v>0.26339996183875303</v>
      </c>
      <c r="N798">
        <v>34.815022002723303</v>
      </c>
      <c r="O798">
        <v>0.27036859648022799</v>
      </c>
      <c r="P798">
        <v>0.26327709950505701</v>
      </c>
      <c r="Q798">
        <v>0.26339996183881798</v>
      </c>
      <c r="R798">
        <v>0.27036859647852002</v>
      </c>
      <c r="S798">
        <v>0.26339996183902398</v>
      </c>
      <c r="T798">
        <v>0.270368596480069</v>
      </c>
      <c r="U798">
        <v>0.225584125663294</v>
      </c>
      <c r="V798">
        <v>0.26339996183924003</v>
      </c>
      <c r="W798">
        <v>0.26339996183831399</v>
      </c>
      <c r="X798">
        <v>0.263277099504372</v>
      </c>
      <c r="Y798">
        <v>55.6555493567935</v>
      </c>
      <c r="Z798">
        <v>0.26339996183964998</v>
      </c>
      <c r="AA798">
        <v>0.26903090204251501</v>
      </c>
      <c r="AB798">
        <v>0.26327709950421202</v>
      </c>
      <c r="AC798">
        <v>8.9902155747332309</v>
      </c>
      <c r="AD798">
        <v>51.176868975414799</v>
      </c>
      <c r="AE798">
        <v>0.26339996183916398</v>
      </c>
      <c r="AF798">
        <v>0.26903090204267299</v>
      </c>
      <c r="AG798">
        <v>0.263277099505</v>
      </c>
      <c r="AH798">
        <v>0.26327709951913197</v>
      </c>
      <c r="AI798">
        <v>0.26339996183856301</v>
      </c>
      <c r="AJ798">
        <v>30.556682754933998</v>
      </c>
      <c r="AK798">
        <v>0.26339996183851899</v>
      </c>
      <c r="AL798">
        <v>0.26339996183960901</v>
      </c>
      <c r="AM798">
        <v>0.26903090204247598</v>
      </c>
      <c r="AN798">
        <v>0.26339996183998998</v>
      </c>
      <c r="AO798">
        <v>0.26371315514997001</v>
      </c>
      <c r="AP798">
        <v>0.26327709950495798</v>
      </c>
      <c r="AQ798">
        <v>0.263277099505006</v>
      </c>
      <c r="AR798">
        <v>0.26327709950535599</v>
      </c>
      <c r="AS798">
        <v>51.061482047349799</v>
      </c>
      <c r="AT798">
        <v>0.27036859647991601</v>
      </c>
      <c r="AU798">
        <v>0.26903090204253</v>
      </c>
      <c r="AV798">
        <v>0.27036859647919298</v>
      </c>
      <c r="AW798">
        <v>0.26327709950476202</v>
      </c>
      <c r="AX798">
        <v>0.26445685979672101</v>
      </c>
      <c r="AY798">
        <v>0.26327709950475198</v>
      </c>
      <c r="AZ798">
        <v>0.26903090205603097</v>
      </c>
      <c r="BA798">
        <v>75.079472680779901</v>
      </c>
      <c r="BB798">
        <v>0.26903090204284702</v>
      </c>
      <c r="BC798">
        <v>40.088541323191201</v>
      </c>
      <c r="BD798">
        <v>0.26339996183910303</v>
      </c>
      <c r="BE798">
        <v>0.26903090204256802</v>
      </c>
      <c r="BF798">
        <v>77.107987850981004</v>
      </c>
      <c r="BG798">
        <v>0.26903090204276098</v>
      </c>
      <c r="BH798">
        <v>0.263277099505138</v>
      </c>
      <c r="BI798">
        <v>61.797780225398</v>
      </c>
      <c r="BJ798">
        <v>0.26903090203931901</v>
      </c>
      <c r="BK798">
        <v>8.9905233086990908</v>
      </c>
      <c r="BL798">
        <v>0.269159194569144</v>
      </c>
      <c r="BM798">
        <v>0.26903090204212499</v>
      </c>
      <c r="BN798">
        <v>71.229946183496295</v>
      </c>
      <c r="BO798">
        <v>0.263399961847751</v>
      </c>
      <c r="BP798">
        <v>0.26339996183914199</v>
      </c>
      <c r="BQ798">
        <v>0.26327709950596201</v>
      </c>
      <c r="BR798">
        <v>0.26339996183896702</v>
      </c>
      <c r="BS798">
        <v>0.263277099503545</v>
      </c>
      <c r="BT798">
        <v>0.26903090204101598</v>
      </c>
      <c r="BU798">
        <v>0.264456859799166</v>
      </c>
      <c r="BV798">
        <v>0.269935415413947</v>
      </c>
      <c r="BW798">
        <v>29.7500109742912</v>
      </c>
      <c r="BX798">
        <v>0.269159194568932</v>
      </c>
      <c r="BY798">
        <v>0.26489683544781201</v>
      </c>
      <c r="BZ798">
        <v>0.269159194568803</v>
      </c>
      <c r="CA798">
        <v>72.385513772812203</v>
      </c>
      <c r="CB798">
        <v>0.263399961840733</v>
      </c>
      <c r="CC798">
        <v>0.26327709951087902</v>
      </c>
      <c r="CD798">
        <v>10.268985137498801</v>
      </c>
      <c r="CE798">
        <v>0.22563002038947</v>
      </c>
      <c r="CF798">
        <v>0.26339996183861097</v>
      </c>
      <c r="CG798">
        <v>0.26903090240446897</v>
      </c>
      <c r="CH798">
        <v>0.26327709950474198</v>
      </c>
      <c r="CI798">
        <v>58.557620343092601</v>
      </c>
      <c r="CJ798">
        <v>0.26903090204255797</v>
      </c>
      <c r="CK798">
        <v>41.267623129546898</v>
      </c>
      <c r="CL798">
        <v>0.263399961839064</v>
      </c>
      <c r="CM798">
        <v>0.263836424901712</v>
      </c>
      <c r="CN798">
        <v>0.263399961839129</v>
      </c>
      <c r="CO798">
        <v>37.943569397304501</v>
      </c>
      <c r="CP798">
        <v>0.26327709950477801</v>
      </c>
      <c r="CQ798">
        <v>12.4990107880494</v>
      </c>
      <c r="CR798">
        <v>0.26327709950484401</v>
      </c>
      <c r="CS798">
        <v>0.269030902041272</v>
      </c>
      <c r="CT798">
        <v>0.26339996183952402</v>
      </c>
      <c r="CU798">
        <v>0.27644011054478301</v>
      </c>
      <c r="CV798">
        <v>0.26339996183916797</v>
      </c>
      <c r="CW798">
        <v>0.263399961838505</v>
      </c>
      <c r="CX798">
        <f>COUNTIF(B798:CW798, "&gt;1")</f>
        <v>21</v>
      </c>
    </row>
    <row r="799" spans="1:102" x14ac:dyDescent="0.2">
      <c r="A799" t="s">
        <v>719</v>
      </c>
      <c r="B799">
        <v>0.26339996183903402</v>
      </c>
      <c r="C799">
        <v>0.27036859648044298</v>
      </c>
      <c r="D799">
        <v>0.26327709950502498</v>
      </c>
      <c r="E799">
        <v>0.263277099504928</v>
      </c>
      <c r="F799">
        <v>0.26327709950494499</v>
      </c>
      <c r="G799">
        <v>0.26339996183919101</v>
      </c>
      <c r="H799">
        <v>56.1588286776039</v>
      </c>
      <c r="I799">
        <v>0.263399961838931</v>
      </c>
      <c r="J799">
        <v>0.263399961838995</v>
      </c>
      <c r="K799">
        <v>0.26327709950498601</v>
      </c>
      <c r="L799">
        <v>70.151726210909203</v>
      </c>
      <c r="M799">
        <v>0.263399961838932</v>
      </c>
      <c r="N799">
        <v>34.815022002722898</v>
      </c>
      <c r="O799">
        <v>0.270368596479163</v>
      </c>
      <c r="P799">
        <v>0.263277099505274</v>
      </c>
      <c r="Q799">
        <v>0.26339996183914499</v>
      </c>
      <c r="R799">
        <v>0.27036859647936701</v>
      </c>
      <c r="S799">
        <v>0.26339996183972902</v>
      </c>
      <c r="T799">
        <v>0.270368596479657</v>
      </c>
      <c r="U799">
        <v>0.22558412566327801</v>
      </c>
      <c r="V799">
        <v>0.26339996183894798</v>
      </c>
      <c r="W799">
        <v>0.263399961838923</v>
      </c>
      <c r="X799">
        <v>0.26327709950504202</v>
      </c>
      <c r="Y799">
        <v>55.655549356793898</v>
      </c>
      <c r="Z799">
        <v>0.26339996183912001</v>
      </c>
      <c r="AA799">
        <v>0.26903090204214802</v>
      </c>
      <c r="AB799">
        <v>0.26327709950499401</v>
      </c>
      <c r="AC799">
        <v>8.9902155747383397</v>
      </c>
      <c r="AD799">
        <v>51.176868975414997</v>
      </c>
      <c r="AE799">
        <v>0.26339996183841602</v>
      </c>
      <c r="AF799">
        <v>0.26903090204271601</v>
      </c>
      <c r="AG799">
        <v>0.26327709950497902</v>
      </c>
      <c r="AH799">
        <v>0.263277099505</v>
      </c>
      <c r="AI799">
        <v>0.26339996183927</v>
      </c>
      <c r="AJ799">
        <v>30.556682754933899</v>
      </c>
      <c r="AK799">
        <v>0.26339996183877201</v>
      </c>
      <c r="AL799">
        <v>0.26339996183930803</v>
      </c>
      <c r="AM799">
        <v>0.26903090204808999</v>
      </c>
      <c r="AN799">
        <v>0.26339996183905201</v>
      </c>
      <c r="AO799">
        <v>0.26371315514962801</v>
      </c>
      <c r="AP799">
        <v>0.26327709951558198</v>
      </c>
      <c r="AQ799">
        <v>0.26327709950497802</v>
      </c>
      <c r="AR799">
        <v>0.26327709950497002</v>
      </c>
      <c r="AS799">
        <v>51.061482047243999</v>
      </c>
      <c r="AT799">
        <v>0.27036859648002598</v>
      </c>
      <c r="AU799">
        <v>0.26903090204262797</v>
      </c>
      <c r="AV799">
        <v>0.27036859648004102</v>
      </c>
      <c r="AW799">
        <v>0.26327709950459</v>
      </c>
      <c r="AX799">
        <v>0.26445685979932798</v>
      </c>
      <c r="AY799">
        <v>0.26327709950535999</v>
      </c>
      <c r="AZ799">
        <v>0.26903090204269697</v>
      </c>
      <c r="BA799">
        <v>75.079472680780796</v>
      </c>
      <c r="BB799">
        <v>0.26903090204269597</v>
      </c>
      <c r="BC799">
        <v>40.088541323262596</v>
      </c>
      <c r="BD799">
        <v>0.26339996183910802</v>
      </c>
      <c r="BE799">
        <v>0.269030902043635</v>
      </c>
      <c r="BF799">
        <v>77.107987850978404</v>
      </c>
      <c r="BG799">
        <v>0.269030902042588</v>
      </c>
      <c r="BH799">
        <v>0.26327709950509898</v>
      </c>
      <c r="BI799">
        <v>61.797780225398</v>
      </c>
      <c r="BJ799">
        <v>0.26903090205909003</v>
      </c>
      <c r="BK799">
        <v>8.9905233086990499</v>
      </c>
      <c r="BL799">
        <v>0.26915919456881299</v>
      </c>
      <c r="BM799">
        <v>0.26903090204263302</v>
      </c>
      <c r="BN799">
        <v>71.229946183496295</v>
      </c>
      <c r="BO799">
        <v>0.26339996183966102</v>
      </c>
      <c r="BP799">
        <v>0.26339996183906</v>
      </c>
      <c r="BQ799">
        <v>0.26327709950513201</v>
      </c>
      <c r="BR799">
        <v>0.26339996183908898</v>
      </c>
      <c r="BS799">
        <v>0.26327709950442202</v>
      </c>
      <c r="BT799">
        <v>0.26903090204297703</v>
      </c>
      <c r="BU799">
        <v>0.26445685979931099</v>
      </c>
      <c r="BV799">
        <v>0.269935415413742</v>
      </c>
      <c r="BW799">
        <v>29.750010974293101</v>
      </c>
      <c r="BX799">
        <v>0.26915919461922699</v>
      </c>
      <c r="BY799">
        <v>0.26489683544784398</v>
      </c>
      <c r="BZ799">
        <v>0.26915919456878801</v>
      </c>
      <c r="CA799">
        <v>72.385513772811905</v>
      </c>
      <c r="CB799">
        <v>0.26339996183747399</v>
      </c>
      <c r="CC799">
        <v>0.26327709950106198</v>
      </c>
      <c r="CD799">
        <v>10.268985137499101</v>
      </c>
      <c r="CE799">
        <v>0.22563002039322599</v>
      </c>
      <c r="CF799">
        <v>0.26339996183894399</v>
      </c>
      <c r="CG799">
        <v>0.26903090204257202</v>
      </c>
      <c r="CH799">
        <v>0.26327709950504802</v>
      </c>
      <c r="CI799">
        <v>58.557620343094001</v>
      </c>
      <c r="CJ799">
        <v>0.26903090204325297</v>
      </c>
      <c r="CK799">
        <v>41.267623129547303</v>
      </c>
      <c r="CL799">
        <v>0.26339996183904202</v>
      </c>
      <c r="CM799">
        <v>0.26383642490022602</v>
      </c>
      <c r="CN799">
        <v>0.263399961839137</v>
      </c>
      <c r="CO799">
        <v>37.9435693973046</v>
      </c>
      <c r="CP799">
        <v>0.26327709950498202</v>
      </c>
      <c r="CQ799">
        <v>12.4990107880494</v>
      </c>
      <c r="CR799">
        <v>0.26327709950497202</v>
      </c>
      <c r="CS799">
        <v>0.26903090204261398</v>
      </c>
      <c r="CT799">
        <v>0.26339996183914499</v>
      </c>
      <c r="CU799">
        <v>0.27644011054490197</v>
      </c>
      <c r="CV799">
        <v>0.26339996183903702</v>
      </c>
      <c r="CW799">
        <v>0.26339996183949399</v>
      </c>
      <c r="CX799">
        <f>COUNTIF(B799:CW799, "&gt;1")</f>
        <v>21</v>
      </c>
    </row>
    <row r="800" spans="1:102" x14ac:dyDescent="0.2">
      <c r="A800" t="s">
        <v>720</v>
      </c>
      <c r="B800">
        <v>0.26339996183981901</v>
      </c>
      <c r="C800">
        <v>0.27036859647927902</v>
      </c>
      <c r="D800">
        <v>0.26327709944938699</v>
      </c>
      <c r="E800">
        <v>0.26327709950595202</v>
      </c>
      <c r="F800">
        <v>0.26327709950502098</v>
      </c>
      <c r="G800">
        <v>0.26339996183778103</v>
      </c>
      <c r="H800">
        <v>56.1588286776026</v>
      </c>
      <c r="I800">
        <v>0.26339996183946801</v>
      </c>
      <c r="J800">
        <v>0.26339996183973802</v>
      </c>
      <c r="K800">
        <v>0.263277099505074</v>
      </c>
      <c r="L800">
        <v>70.151726210908805</v>
      </c>
      <c r="M800">
        <v>0.26339996183884301</v>
      </c>
      <c r="N800">
        <v>34.815022002707401</v>
      </c>
      <c r="O800">
        <v>0.27036859647966299</v>
      </c>
      <c r="P800">
        <v>0.26327709950515299</v>
      </c>
      <c r="Q800">
        <v>0.26339996183910103</v>
      </c>
      <c r="R800">
        <v>0.27036859648098599</v>
      </c>
      <c r="S800">
        <v>0.263399961838927</v>
      </c>
      <c r="T800">
        <v>0.27036859647737899</v>
      </c>
      <c r="U800">
        <v>0.22558412566326499</v>
      </c>
      <c r="V800">
        <v>0.26339996183918601</v>
      </c>
      <c r="W800">
        <v>0.263399961839966</v>
      </c>
      <c r="X800">
        <v>0.26327709950499401</v>
      </c>
      <c r="Y800">
        <v>55.655549356793301</v>
      </c>
      <c r="Z800">
        <v>0.26339996183902897</v>
      </c>
      <c r="AA800">
        <v>0.26903090204338798</v>
      </c>
      <c r="AB800">
        <v>0.263277101196699</v>
      </c>
      <c r="AC800">
        <v>8.9902155747374195</v>
      </c>
      <c r="AD800">
        <v>51.176868975414799</v>
      </c>
      <c r="AE800">
        <v>0.26339996183911102</v>
      </c>
      <c r="AF800">
        <v>0.26903090204255797</v>
      </c>
      <c r="AG800">
        <v>0.26327709950596201</v>
      </c>
      <c r="AH800">
        <v>0.26327709950476003</v>
      </c>
      <c r="AI800">
        <v>0.26339996183919001</v>
      </c>
      <c r="AJ800">
        <v>30.556682754934801</v>
      </c>
      <c r="AK800">
        <v>0.26339996183837699</v>
      </c>
      <c r="AL800">
        <v>0.26339996183855202</v>
      </c>
      <c r="AM800">
        <v>0.269030902042451</v>
      </c>
      <c r="AN800">
        <v>0.26339996185026998</v>
      </c>
      <c r="AO800">
        <v>0.26371315515061999</v>
      </c>
      <c r="AP800">
        <v>0.263277099504861</v>
      </c>
      <c r="AQ800">
        <v>0.26327709950527201</v>
      </c>
      <c r="AR800">
        <v>0.26327709956696499</v>
      </c>
      <c r="AS800">
        <v>51.0614820472437</v>
      </c>
      <c r="AT800">
        <v>0.27036859647905898</v>
      </c>
      <c r="AU800">
        <v>0.26903090204263302</v>
      </c>
      <c r="AV800">
        <v>0.27036859647949402</v>
      </c>
      <c r="AW800">
        <v>0.26327709950492501</v>
      </c>
      <c r="AX800">
        <v>0.26445685979921901</v>
      </c>
      <c r="AY800">
        <v>0.26327709950574602</v>
      </c>
      <c r="AZ800">
        <v>0.269030902042387</v>
      </c>
      <c r="BA800">
        <v>75.079472680780299</v>
      </c>
      <c r="BB800">
        <v>0.26903090204440699</v>
      </c>
      <c r="BC800">
        <v>40.088541323193603</v>
      </c>
      <c r="BD800">
        <v>0.263399961838996</v>
      </c>
      <c r="BE800">
        <v>0.26903090204271801</v>
      </c>
      <c r="BF800">
        <v>77.107987851023495</v>
      </c>
      <c r="BG800">
        <v>0.26903090204257601</v>
      </c>
      <c r="BH800">
        <v>0.26327709950504402</v>
      </c>
      <c r="BI800">
        <v>61.797780225397801</v>
      </c>
      <c r="BJ800">
        <v>0.26903090204265601</v>
      </c>
      <c r="BK800">
        <v>8.9905233086987995</v>
      </c>
      <c r="BL800">
        <v>0.26915919456881199</v>
      </c>
      <c r="BM800">
        <v>0.26903090204296198</v>
      </c>
      <c r="BN800">
        <v>71.229946183496594</v>
      </c>
      <c r="BO800">
        <v>0.26339996172414998</v>
      </c>
      <c r="BP800">
        <v>0.26339996178471398</v>
      </c>
      <c r="BQ800">
        <v>0.26327709950580802</v>
      </c>
      <c r="BR800">
        <v>0.26339996183893899</v>
      </c>
      <c r="BS800">
        <v>0.263277099504796</v>
      </c>
      <c r="BT800">
        <v>0.269030902041973</v>
      </c>
      <c r="BU800">
        <v>0.26445685979843198</v>
      </c>
      <c r="BV800">
        <v>0.26993541541591398</v>
      </c>
      <c r="BW800">
        <v>29.750010974292799</v>
      </c>
      <c r="BX800">
        <v>0.269159194567757</v>
      </c>
      <c r="BY800">
        <v>0.26489683544791798</v>
      </c>
      <c r="BZ800">
        <v>0.26915919456888698</v>
      </c>
      <c r="CA800">
        <v>72.385513772811706</v>
      </c>
      <c r="CB800">
        <v>0.263399961837679</v>
      </c>
      <c r="CC800">
        <v>0.26327709950445599</v>
      </c>
      <c r="CD800">
        <v>10.268985137484499</v>
      </c>
      <c r="CE800">
        <v>0.22563002039306701</v>
      </c>
      <c r="CF800">
        <v>0.26339996183918601</v>
      </c>
      <c r="CG800">
        <v>0.26903090204267199</v>
      </c>
      <c r="CH800">
        <v>0.26327709950500899</v>
      </c>
      <c r="CI800">
        <v>58.557620343093099</v>
      </c>
      <c r="CJ800">
        <v>0.269030902042875</v>
      </c>
      <c r="CK800">
        <v>41.267623129546998</v>
      </c>
      <c r="CL800">
        <v>0.26339996182964098</v>
      </c>
      <c r="CM800">
        <v>0.26383642490245901</v>
      </c>
      <c r="CN800">
        <v>0.26339996183915998</v>
      </c>
      <c r="CO800">
        <v>37.943569397304401</v>
      </c>
      <c r="CP800">
        <v>0.26327709948326899</v>
      </c>
      <c r="CQ800">
        <v>12.4990107880497</v>
      </c>
      <c r="CR800">
        <v>0.26327709950464101</v>
      </c>
      <c r="CS800">
        <v>0.26903090204254299</v>
      </c>
      <c r="CT800">
        <v>0.26339996183891701</v>
      </c>
      <c r="CU800">
        <v>0.27644011054386802</v>
      </c>
      <c r="CV800">
        <v>0.26339996183926501</v>
      </c>
      <c r="CW800">
        <v>0.26339996183895797</v>
      </c>
      <c r="CX800">
        <f>COUNTIF(B800:CW800, "&gt;1")</f>
        <v>21</v>
      </c>
    </row>
    <row r="801" spans="1:102" x14ac:dyDescent="0.2">
      <c r="A801" t="s">
        <v>721</v>
      </c>
      <c r="B801">
        <v>0.26339996191048898</v>
      </c>
      <c r="C801">
        <v>0.27036859647975903</v>
      </c>
      <c r="D801">
        <v>0.26327709950536099</v>
      </c>
      <c r="E801">
        <v>0.26327709950616801</v>
      </c>
      <c r="F801">
        <v>0.263277099508888</v>
      </c>
      <c r="G801">
        <v>0.26339996184016801</v>
      </c>
      <c r="H801">
        <v>56.158828677603402</v>
      </c>
      <c r="I801">
        <v>0.263399961839071</v>
      </c>
      <c r="J801">
        <v>0.26339996183848102</v>
      </c>
      <c r="K801">
        <v>0.26327709937480598</v>
      </c>
      <c r="L801">
        <v>70.151726210909302</v>
      </c>
      <c r="M801">
        <v>0.26339996183921</v>
      </c>
      <c r="N801">
        <v>34.815022002723197</v>
      </c>
      <c r="O801">
        <v>0.27036859646756201</v>
      </c>
      <c r="P801">
        <v>0.26327709950480399</v>
      </c>
      <c r="Q801">
        <v>0.26339996183543901</v>
      </c>
      <c r="R801">
        <v>0.27036859648040001</v>
      </c>
      <c r="S801">
        <v>0.26339996183983899</v>
      </c>
      <c r="T801">
        <v>0.27036859647985001</v>
      </c>
      <c r="U801">
        <v>0.225584125663333</v>
      </c>
      <c r="V801">
        <v>0.26339996183922698</v>
      </c>
      <c r="W801">
        <v>0.26339996183861403</v>
      </c>
      <c r="X801">
        <v>0.26327709950503297</v>
      </c>
      <c r="Y801">
        <v>55.655549356793301</v>
      </c>
      <c r="Z801">
        <v>0.263399961839066</v>
      </c>
      <c r="AA801">
        <v>0.26903090204256802</v>
      </c>
      <c r="AB801">
        <v>0.26327709950510297</v>
      </c>
      <c r="AC801">
        <v>8.9902155747378902</v>
      </c>
      <c r="AD801">
        <v>51.176868975414799</v>
      </c>
      <c r="AE801">
        <v>0.26339996183935899</v>
      </c>
      <c r="AF801">
        <v>0.26903090204296798</v>
      </c>
      <c r="AG801">
        <v>0.26327709950488498</v>
      </c>
      <c r="AH801">
        <v>0.26327709950503397</v>
      </c>
      <c r="AI801">
        <v>0.26339996184098202</v>
      </c>
      <c r="AJ801">
        <v>30.556682754934201</v>
      </c>
      <c r="AK801">
        <v>0.26339996183895598</v>
      </c>
      <c r="AL801">
        <v>0.263399961839136</v>
      </c>
      <c r="AM801">
        <v>0.26903090205923502</v>
      </c>
      <c r="AN801">
        <v>0.26339996183897701</v>
      </c>
      <c r="AO801">
        <v>0.26371315515013699</v>
      </c>
      <c r="AP801">
        <v>0.26327709950498701</v>
      </c>
      <c r="AQ801">
        <v>0.26327709950527201</v>
      </c>
      <c r="AR801">
        <v>0.26327709950456801</v>
      </c>
      <c r="AS801">
        <v>51.061482047244098</v>
      </c>
      <c r="AT801">
        <v>0.27036859647879102</v>
      </c>
      <c r="AU801">
        <v>0.26903090204278102</v>
      </c>
      <c r="AV801">
        <v>0.27036859647857298</v>
      </c>
      <c r="AW801">
        <v>0.26327709950560801</v>
      </c>
      <c r="AX801">
        <v>0.264456859799514</v>
      </c>
      <c r="AY801">
        <v>0.26327709950500899</v>
      </c>
      <c r="AZ801">
        <v>0.26903090204271202</v>
      </c>
      <c r="BA801">
        <v>75.079472680780796</v>
      </c>
      <c r="BB801">
        <v>0.269030902034679</v>
      </c>
      <c r="BC801">
        <v>40.088541323193397</v>
      </c>
      <c r="BD801">
        <v>0.26339996183889303</v>
      </c>
      <c r="BE801">
        <v>0.269030902042938</v>
      </c>
      <c r="BF801">
        <v>77.107987850981004</v>
      </c>
      <c r="BG801">
        <v>0.26903090204240798</v>
      </c>
      <c r="BH801">
        <v>0.26327709950408601</v>
      </c>
      <c r="BI801">
        <v>61.797780225397602</v>
      </c>
      <c r="BJ801">
        <v>0.26903090204279201</v>
      </c>
      <c r="BK801">
        <v>8.9905233086989504</v>
      </c>
      <c r="BL801">
        <v>0.26915919456883097</v>
      </c>
      <c r="BM801">
        <v>0.26903090204220298</v>
      </c>
      <c r="BN801">
        <v>71.229946183496097</v>
      </c>
      <c r="BO801">
        <v>0.26339996183965603</v>
      </c>
      <c r="BP801">
        <v>0.26339996183861603</v>
      </c>
      <c r="BQ801">
        <v>0.263277099505209</v>
      </c>
      <c r="BR801">
        <v>0.26339996183832598</v>
      </c>
      <c r="BS801">
        <v>0.26327709950489198</v>
      </c>
      <c r="BT801">
        <v>0.26903090204262597</v>
      </c>
      <c r="BU801">
        <v>0.26445685979869099</v>
      </c>
      <c r="BV801">
        <v>0.26993541541410199</v>
      </c>
      <c r="BW801">
        <v>29.750010974292302</v>
      </c>
      <c r="BX801">
        <v>0.26915919456898002</v>
      </c>
      <c r="BY801">
        <v>0.26489683545359299</v>
      </c>
      <c r="BZ801">
        <v>0.26915919456878201</v>
      </c>
      <c r="CA801">
        <v>72.385513772811905</v>
      </c>
      <c r="CB801">
        <v>0.26339996183928399</v>
      </c>
      <c r="CC801">
        <v>0.26327709950516198</v>
      </c>
      <c r="CD801">
        <v>10.268985137504901</v>
      </c>
      <c r="CE801">
        <v>0.225630020393465</v>
      </c>
      <c r="CF801">
        <v>0.263399961836635</v>
      </c>
      <c r="CG801">
        <v>0.26903090204315</v>
      </c>
      <c r="CH801">
        <v>0.26327709950480699</v>
      </c>
      <c r="CI801">
        <v>58.5576203430929</v>
      </c>
      <c r="CJ801">
        <v>0.26903090203968899</v>
      </c>
      <c r="CK801">
        <v>41.267623129546699</v>
      </c>
      <c r="CL801">
        <v>0.26339996184096598</v>
      </c>
      <c r="CM801">
        <v>0.26383642490041898</v>
      </c>
      <c r="CN801">
        <v>0.26339996183916797</v>
      </c>
      <c r="CO801">
        <v>37.943569397304799</v>
      </c>
      <c r="CP801">
        <v>0.26327709950484102</v>
      </c>
      <c r="CQ801">
        <v>12.499010788049601</v>
      </c>
      <c r="CR801">
        <v>0.26327709950502298</v>
      </c>
      <c r="CS801">
        <v>0.26903090204265401</v>
      </c>
      <c r="CT801">
        <v>0.26339996183974401</v>
      </c>
      <c r="CU801">
        <v>0.27644011054499701</v>
      </c>
      <c r="CV801">
        <v>0.26339996183921</v>
      </c>
      <c r="CW801">
        <v>0.26339996184047099</v>
      </c>
      <c r="CX801">
        <f>COUNTIF(B801:CW801, "&gt;1")</f>
        <v>21</v>
      </c>
    </row>
    <row r="802" spans="1:102" x14ac:dyDescent="0.2">
      <c r="A802" t="s">
        <v>725</v>
      </c>
      <c r="B802">
        <v>0.26339996183778702</v>
      </c>
      <c r="C802">
        <v>0.270368596479516</v>
      </c>
      <c r="D802">
        <v>0.263277099504926</v>
      </c>
      <c r="E802">
        <v>0.26327709950461198</v>
      </c>
      <c r="F802">
        <v>0.26327709950429401</v>
      </c>
      <c r="G802">
        <v>0.26339996183978498</v>
      </c>
      <c r="H802">
        <v>56.158828677604497</v>
      </c>
      <c r="I802">
        <v>0.26339996183919401</v>
      </c>
      <c r="J802">
        <v>0.26339996183847297</v>
      </c>
      <c r="K802">
        <v>0.26327709950498401</v>
      </c>
      <c r="L802">
        <v>70.151726210908606</v>
      </c>
      <c r="M802">
        <v>0.263399961839209</v>
      </c>
      <c r="N802">
        <v>34.815022002723097</v>
      </c>
      <c r="O802">
        <v>0.27036859648054601</v>
      </c>
      <c r="P802">
        <v>0.26327709952196099</v>
      </c>
      <c r="Q802">
        <v>0.26339996184046</v>
      </c>
      <c r="R802">
        <v>0.270368596479725</v>
      </c>
      <c r="S802">
        <v>0.26339996183910402</v>
      </c>
      <c r="T802">
        <v>0.27036859648017902</v>
      </c>
      <c r="U802">
        <v>0.22556402658226599</v>
      </c>
      <c r="V802">
        <v>0.26339996184033898</v>
      </c>
      <c r="W802">
        <v>0.26339996183910602</v>
      </c>
      <c r="X802">
        <v>0.26327709950505002</v>
      </c>
      <c r="Y802">
        <v>55.6535402991368</v>
      </c>
      <c r="Z802">
        <v>0.26339996183826803</v>
      </c>
      <c r="AA802">
        <v>0.26903090204258501</v>
      </c>
      <c r="AB802">
        <v>0.26327709950574502</v>
      </c>
      <c r="AC802">
        <v>8.9902155747377908</v>
      </c>
      <c r="AD802">
        <v>46.738637674050103</v>
      </c>
      <c r="AE802">
        <v>0.263399961839269</v>
      </c>
      <c r="AF802">
        <v>0.269030902042449</v>
      </c>
      <c r="AG802">
        <v>0.26327709950380801</v>
      </c>
      <c r="AH802">
        <v>0.26327709950502598</v>
      </c>
      <c r="AI802">
        <v>0.26339996183912701</v>
      </c>
      <c r="AJ802">
        <v>30.556682754933501</v>
      </c>
      <c r="AK802">
        <v>0.26339996183679498</v>
      </c>
      <c r="AL802">
        <v>0.26339996183904901</v>
      </c>
      <c r="AM802">
        <v>0.26903090203489399</v>
      </c>
      <c r="AN802">
        <v>0.26339996184289199</v>
      </c>
      <c r="AO802">
        <v>0.26371315514702298</v>
      </c>
      <c r="AP802">
        <v>0.26327709950468497</v>
      </c>
      <c r="AQ802">
        <v>0.26327709950535699</v>
      </c>
      <c r="AR802">
        <v>0.26327709950563799</v>
      </c>
      <c r="AS802">
        <v>51.0614820472438</v>
      </c>
      <c r="AT802">
        <v>0.27036859647971001</v>
      </c>
      <c r="AU802">
        <v>0.26903090204268498</v>
      </c>
      <c r="AV802">
        <v>0.270368596479862</v>
      </c>
      <c r="AW802">
        <v>0.263277099505146</v>
      </c>
      <c r="AX802">
        <v>0.26445685979928302</v>
      </c>
      <c r="AY802">
        <v>0.26327709950553402</v>
      </c>
      <c r="AZ802">
        <v>0.26903090202073399</v>
      </c>
      <c r="BA802">
        <v>71.9258917401974</v>
      </c>
      <c r="BB802">
        <v>0.26903090204271102</v>
      </c>
      <c r="BC802">
        <v>40.088541323192999</v>
      </c>
      <c r="BD802">
        <v>0.26339996183935599</v>
      </c>
      <c r="BE802">
        <v>0.26903090204401903</v>
      </c>
      <c r="BF802">
        <v>77.023001780802304</v>
      </c>
      <c r="BG802">
        <v>0.26903090204257701</v>
      </c>
      <c r="BH802">
        <v>0.2632770994959</v>
      </c>
      <c r="BI802">
        <v>57.6791428619619</v>
      </c>
      <c r="BJ802">
        <v>0.26903090204236901</v>
      </c>
      <c r="BK802">
        <v>8.9905233066957209</v>
      </c>
      <c r="BL802">
        <v>0.26915919456892901</v>
      </c>
      <c r="BM802">
        <v>0.26903090204242402</v>
      </c>
      <c r="BN802">
        <v>67.710340439251198</v>
      </c>
      <c r="BO802">
        <v>0.26339996183962699</v>
      </c>
      <c r="BP802">
        <v>0.26339996183930298</v>
      </c>
      <c r="BQ802">
        <v>0.26327709950517197</v>
      </c>
      <c r="BR802">
        <v>0.263399961838852</v>
      </c>
      <c r="BS802">
        <v>0.26327709950517197</v>
      </c>
      <c r="BT802">
        <v>0.26903090204269298</v>
      </c>
      <c r="BU802">
        <v>0.26445685980021899</v>
      </c>
      <c r="BV802">
        <v>0.26993541541606197</v>
      </c>
      <c r="BW802">
        <v>20.4417158864565</v>
      </c>
      <c r="BX802">
        <v>0.269159194569705</v>
      </c>
      <c r="BY802">
        <v>0.26489683544787801</v>
      </c>
      <c r="BZ802">
        <v>0.26915919456885001</v>
      </c>
      <c r="CA802">
        <v>72.385513772811805</v>
      </c>
      <c r="CB802">
        <v>0.26339996183825398</v>
      </c>
      <c r="CC802">
        <v>0.26327709950413802</v>
      </c>
      <c r="CD802">
        <v>10.268985137499</v>
      </c>
      <c r="CE802">
        <v>0.22560991313364301</v>
      </c>
      <c r="CF802">
        <v>0.26339996183911901</v>
      </c>
      <c r="CG802">
        <v>0.26903090204281499</v>
      </c>
      <c r="CH802">
        <v>0.26327709950490302</v>
      </c>
      <c r="CI802">
        <v>58.538319172641799</v>
      </c>
      <c r="CJ802">
        <v>0.26903090204247798</v>
      </c>
      <c r="CK802">
        <v>28.2809959574479</v>
      </c>
      <c r="CL802">
        <v>0.263399961843446</v>
      </c>
      <c r="CM802">
        <v>0.26383642488736703</v>
      </c>
      <c r="CN802">
        <v>0.26339996183936398</v>
      </c>
      <c r="CO802">
        <v>37.943569397304501</v>
      </c>
      <c r="CP802">
        <v>0.26327709949852102</v>
      </c>
      <c r="CQ802">
        <v>12.4990107880495</v>
      </c>
      <c r="CR802">
        <v>0.26327709950544598</v>
      </c>
      <c r="CS802">
        <v>0.26903090204268498</v>
      </c>
      <c r="CT802">
        <v>0.26339996183907899</v>
      </c>
      <c r="CU802">
        <v>0.27644011054494999</v>
      </c>
      <c r="CV802">
        <v>0.26339996184040199</v>
      </c>
      <c r="CW802">
        <v>0.263399961839</v>
      </c>
      <c r="CX802">
        <f>COUNTIF(B802:CW802, "&gt;1")</f>
        <v>21</v>
      </c>
    </row>
    <row r="803" spans="1:102" x14ac:dyDescent="0.2">
      <c r="A803" t="s">
        <v>727</v>
      </c>
      <c r="B803">
        <v>0.26339996183952602</v>
      </c>
      <c r="C803">
        <v>0.27036859647968098</v>
      </c>
      <c r="D803">
        <v>0.263277099504648</v>
      </c>
      <c r="E803">
        <v>0.26327709950522099</v>
      </c>
      <c r="F803">
        <v>0.263277099504236</v>
      </c>
      <c r="G803">
        <v>0.26339996183857001</v>
      </c>
      <c r="H803">
        <v>56.158828677605101</v>
      </c>
      <c r="I803">
        <v>0.26339996185527997</v>
      </c>
      <c r="J803">
        <v>0.26339996183879</v>
      </c>
      <c r="K803">
        <v>0.263277099505007</v>
      </c>
      <c r="L803">
        <v>70.151726210907896</v>
      </c>
      <c r="M803">
        <v>0.26339996183890801</v>
      </c>
      <c r="N803">
        <v>34.815022002724596</v>
      </c>
      <c r="O803">
        <v>0.27036859648022799</v>
      </c>
      <c r="P803">
        <v>0.26327709950504502</v>
      </c>
      <c r="Q803">
        <v>0.26339996183891601</v>
      </c>
      <c r="R803">
        <v>0.27036859647957001</v>
      </c>
      <c r="S803">
        <v>0.26339996183902398</v>
      </c>
      <c r="T803">
        <v>0.27036859647966999</v>
      </c>
      <c r="U803">
        <v>0.225584125663294</v>
      </c>
      <c r="V803">
        <v>0.26339996183924003</v>
      </c>
      <c r="W803">
        <v>0.26339996183831399</v>
      </c>
      <c r="X803">
        <v>0.263277099504372</v>
      </c>
      <c r="Y803">
        <v>55.655549356792598</v>
      </c>
      <c r="Z803">
        <v>0.26339996183964998</v>
      </c>
      <c r="AA803">
        <v>0.26903090204277202</v>
      </c>
      <c r="AB803">
        <v>0.26327709950507899</v>
      </c>
      <c r="AC803">
        <v>8.9902155747291097</v>
      </c>
      <c r="AD803">
        <v>51.176868975414799</v>
      </c>
      <c r="AE803">
        <v>0.26339996183917402</v>
      </c>
      <c r="AF803">
        <v>0.26903090204267299</v>
      </c>
      <c r="AG803">
        <v>0.26327709950275802</v>
      </c>
      <c r="AH803">
        <v>0.263277099505214</v>
      </c>
      <c r="AI803">
        <v>0.263399961838932</v>
      </c>
      <c r="AJ803">
        <v>30.5566827549337</v>
      </c>
      <c r="AK803">
        <v>0.26339996183840397</v>
      </c>
      <c r="AL803">
        <v>0.26339996192089099</v>
      </c>
      <c r="AM803">
        <v>0.269030902033563</v>
      </c>
      <c r="AN803">
        <v>0.26339996183957298</v>
      </c>
      <c r="AO803">
        <v>0.26371315514997601</v>
      </c>
      <c r="AP803">
        <v>0.26327709950509498</v>
      </c>
      <c r="AQ803">
        <v>0.26327709950415801</v>
      </c>
      <c r="AR803">
        <v>0.26327709950445499</v>
      </c>
      <c r="AS803">
        <v>51.061482047244198</v>
      </c>
      <c r="AT803">
        <v>0.27036859647991701</v>
      </c>
      <c r="AU803">
        <v>0.26903090204253</v>
      </c>
      <c r="AV803">
        <v>0.27036859647919298</v>
      </c>
      <c r="AW803">
        <v>0.26327709950478301</v>
      </c>
      <c r="AX803">
        <v>0.26445685979914002</v>
      </c>
      <c r="AY803">
        <v>0.26327709950475198</v>
      </c>
      <c r="AZ803">
        <v>0.26903090205602997</v>
      </c>
      <c r="BA803">
        <v>75.079472680780896</v>
      </c>
      <c r="BB803">
        <v>0.26903090204219099</v>
      </c>
      <c r="BC803">
        <v>40.0885413231928</v>
      </c>
      <c r="BD803">
        <v>0.26339996183910303</v>
      </c>
      <c r="BE803">
        <v>0.26903090204560698</v>
      </c>
      <c r="BF803">
        <v>77.107987850980393</v>
      </c>
      <c r="BG803">
        <v>0.26903090204276098</v>
      </c>
      <c r="BH803">
        <v>0.263277099505138</v>
      </c>
      <c r="BI803">
        <v>61.7977802253981</v>
      </c>
      <c r="BJ803">
        <v>0.26903090196843599</v>
      </c>
      <c r="BK803">
        <v>8.99052330869897</v>
      </c>
      <c r="BL803">
        <v>0.26915919456896198</v>
      </c>
      <c r="BM803">
        <v>0.269030902042731</v>
      </c>
      <c r="BN803">
        <v>71.2299461834955</v>
      </c>
      <c r="BO803">
        <v>0.26339996181206299</v>
      </c>
      <c r="BP803">
        <v>0.26339996183923098</v>
      </c>
      <c r="BQ803">
        <v>0.26327709950596201</v>
      </c>
      <c r="BR803">
        <v>0.26339996183908398</v>
      </c>
      <c r="BS803">
        <v>0.26327709950483202</v>
      </c>
      <c r="BT803">
        <v>0.26903090204261798</v>
      </c>
      <c r="BU803">
        <v>0.26445685979825501</v>
      </c>
      <c r="BV803">
        <v>0.26993541541396299</v>
      </c>
      <c r="BW803">
        <v>29.7500109742913</v>
      </c>
      <c r="BX803">
        <v>0.26915919456894499</v>
      </c>
      <c r="BY803">
        <v>0.26489683544768899</v>
      </c>
      <c r="BZ803">
        <v>0.26915919456889198</v>
      </c>
      <c r="CA803">
        <v>72.385513772812402</v>
      </c>
      <c r="CB803">
        <v>0.26339996183866199</v>
      </c>
      <c r="CC803">
        <v>0.26327709950962203</v>
      </c>
      <c r="CD803">
        <v>10.2689851374986</v>
      </c>
      <c r="CE803">
        <v>0.225630020393189</v>
      </c>
      <c r="CF803">
        <v>0.26339996183888198</v>
      </c>
      <c r="CG803">
        <v>0.269030902042669</v>
      </c>
      <c r="CH803">
        <v>0.26327709950482298</v>
      </c>
      <c r="CI803">
        <v>58.557620343093902</v>
      </c>
      <c r="CJ803">
        <v>0.26903090280328801</v>
      </c>
      <c r="CK803">
        <v>41.267623129546998</v>
      </c>
      <c r="CL803">
        <v>0.263399961839268</v>
      </c>
      <c r="CM803">
        <v>0.26383642490043202</v>
      </c>
      <c r="CN803">
        <v>0.26339996183926501</v>
      </c>
      <c r="CO803">
        <v>37.943569397302902</v>
      </c>
      <c r="CP803">
        <v>0.263277099504928</v>
      </c>
      <c r="CQ803">
        <v>12.4990107880494</v>
      </c>
      <c r="CR803">
        <v>0.26327709950484401</v>
      </c>
      <c r="CS803">
        <v>0.269030902041272</v>
      </c>
      <c r="CT803">
        <v>0.26339996183952602</v>
      </c>
      <c r="CU803">
        <v>0.27644011054490097</v>
      </c>
      <c r="CV803">
        <v>0.26339996183860998</v>
      </c>
      <c r="CW803">
        <v>0.263399961838505</v>
      </c>
      <c r="CX803">
        <f>COUNTIF(B803:CW803, "&gt;1")</f>
        <v>21</v>
      </c>
    </row>
    <row r="804" spans="1:102" x14ac:dyDescent="0.2">
      <c r="A804" t="s">
        <v>728</v>
      </c>
      <c r="B804">
        <v>0.26339996183874897</v>
      </c>
      <c r="C804">
        <v>0.27036859647944</v>
      </c>
      <c r="D804">
        <v>0.26327709949005001</v>
      </c>
      <c r="E804">
        <v>0.263277099504866</v>
      </c>
      <c r="F804">
        <v>0.26327709950842199</v>
      </c>
      <c r="G804">
        <v>0.26339996183903203</v>
      </c>
      <c r="H804">
        <v>56.158828677604497</v>
      </c>
      <c r="I804">
        <v>0.26339996183870701</v>
      </c>
      <c r="J804">
        <v>0.26339996183931802</v>
      </c>
      <c r="K804">
        <v>0.26327709950461098</v>
      </c>
      <c r="L804">
        <v>70.151726210908606</v>
      </c>
      <c r="M804">
        <v>0.26339996183903802</v>
      </c>
      <c r="N804">
        <v>34.815022002722799</v>
      </c>
      <c r="O804">
        <v>0.27036859647984202</v>
      </c>
      <c r="P804">
        <v>0.26327709950517197</v>
      </c>
      <c r="Q804">
        <v>0.26339996183915099</v>
      </c>
      <c r="R804">
        <v>0.27036859648010703</v>
      </c>
      <c r="S804">
        <v>0.263399961780518</v>
      </c>
      <c r="T804">
        <v>0.27036859647976302</v>
      </c>
      <c r="U804">
        <v>0.225584125662982</v>
      </c>
      <c r="V804">
        <v>0.26339996182807202</v>
      </c>
      <c r="W804">
        <v>0.26339996183985198</v>
      </c>
      <c r="X804">
        <v>0.26327709950457501</v>
      </c>
      <c r="Y804">
        <v>55.655549356793202</v>
      </c>
      <c r="Z804">
        <v>0.26339996183886599</v>
      </c>
      <c r="AA804">
        <v>0.26903090204260999</v>
      </c>
      <c r="AB804">
        <v>0.26327709950508599</v>
      </c>
      <c r="AC804">
        <v>8.9902155747372596</v>
      </c>
      <c r="AD804">
        <v>51.176868975414102</v>
      </c>
      <c r="AE804">
        <v>0.26339996183964198</v>
      </c>
      <c r="AF804">
        <v>0.26903090204275498</v>
      </c>
      <c r="AG804">
        <v>0.26327709949983702</v>
      </c>
      <c r="AH804">
        <v>0.26327709950280498</v>
      </c>
      <c r="AI804">
        <v>0.26339996183838998</v>
      </c>
      <c r="AJ804">
        <v>30.556682754933401</v>
      </c>
      <c r="AK804">
        <v>0.263399961839131</v>
      </c>
      <c r="AL804">
        <v>0.26339996183904801</v>
      </c>
      <c r="AM804">
        <v>0.26903090204249502</v>
      </c>
      <c r="AN804">
        <v>0.26339996183870601</v>
      </c>
      <c r="AO804">
        <v>0.26371315518990701</v>
      </c>
      <c r="AP804">
        <v>0.26327709950492101</v>
      </c>
      <c r="AQ804">
        <v>0.26327709950515099</v>
      </c>
      <c r="AR804">
        <v>0.26327709950327399</v>
      </c>
      <c r="AS804">
        <v>51.061482047245001</v>
      </c>
      <c r="AT804">
        <v>0.27036859647902001</v>
      </c>
      <c r="AU804">
        <v>0.26903090204213997</v>
      </c>
      <c r="AV804">
        <v>0.27036859647990202</v>
      </c>
      <c r="AW804">
        <v>0.26327709950517802</v>
      </c>
      <c r="AX804">
        <v>0.26445685979931099</v>
      </c>
      <c r="AY804">
        <v>0.26327709950481798</v>
      </c>
      <c r="AZ804">
        <v>0.26903090201472402</v>
      </c>
      <c r="BA804">
        <v>75.079472680781095</v>
      </c>
      <c r="BB804">
        <v>0.26903090204272001</v>
      </c>
      <c r="BC804">
        <v>40.088541323148199</v>
      </c>
      <c r="BD804">
        <v>0.26339996183963099</v>
      </c>
      <c r="BE804">
        <v>0.26903090204268298</v>
      </c>
      <c r="BF804">
        <v>77.107987850981104</v>
      </c>
      <c r="BG804">
        <v>0.26903090204304497</v>
      </c>
      <c r="BH804">
        <v>0.26327709950476902</v>
      </c>
      <c r="BI804">
        <v>61.797780225398199</v>
      </c>
      <c r="BJ804">
        <v>0.26903090236314098</v>
      </c>
      <c r="BK804">
        <v>8.9905233087019791</v>
      </c>
      <c r="BL804">
        <v>0.269159194569143</v>
      </c>
      <c r="BM804">
        <v>0.26903090204255498</v>
      </c>
      <c r="BN804">
        <v>71.229946183495798</v>
      </c>
      <c r="BO804">
        <v>0.26339996183985798</v>
      </c>
      <c r="BP804">
        <v>0.26339996183903402</v>
      </c>
      <c r="BQ804">
        <v>0.26327709950455602</v>
      </c>
      <c r="BR804">
        <v>0.26339996183903502</v>
      </c>
      <c r="BS804">
        <v>0.26327709950310701</v>
      </c>
      <c r="BT804">
        <v>0.26903090204214403</v>
      </c>
      <c r="BU804">
        <v>0.26445685979919398</v>
      </c>
      <c r="BV804">
        <v>0.26993541541390298</v>
      </c>
      <c r="BW804">
        <v>29.7500109742919</v>
      </c>
      <c r="BX804">
        <v>0.26915919456895399</v>
      </c>
      <c r="BY804">
        <v>0.26489683544781301</v>
      </c>
      <c r="BZ804">
        <v>0.26915919456896897</v>
      </c>
      <c r="CA804">
        <v>72.385513772812004</v>
      </c>
      <c r="CB804">
        <v>0.263399961839416</v>
      </c>
      <c r="CC804">
        <v>0.26327709950332201</v>
      </c>
      <c r="CD804">
        <v>10.2689851374995</v>
      </c>
      <c r="CE804">
        <v>0.22563002039335101</v>
      </c>
      <c r="CF804">
        <v>0.26339996183956899</v>
      </c>
      <c r="CG804">
        <v>0.269030902042039</v>
      </c>
      <c r="CH804">
        <v>0.26327709949540401</v>
      </c>
      <c r="CI804">
        <v>58.557620343092999</v>
      </c>
      <c r="CJ804">
        <v>0.26903090204158497</v>
      </c>
      <c r="CK804">
        <v>41.267623129547097</v>
      </c>
      <c r="CL804">
        <v>0.26339996183868902</v>
      </c>
      <c r="CM804">
        <v>0.263836424900384</v>
      </c>
      <c r="CN804">
        <v>0.263399961838374</v>
      </c>
      <c r="CO804">
        <v>37.943569397304998</v>
      </c>
      <c r="CP804">
        <v>0.26327709950483102</v>
      </c>
      <c r="CQ804">
        <v>12.499010788049601</v>
      </c>
      <c r="CR804">
        <v>0.26327709950492501</v>
      </c>
      <c r="CS804">
        <v>0.269030902042525</v>
      </c>
      <c r="CT804">
        <v>0.26339996183937298</v>
      </c>
      <c r="CU804">
        <v>0.27644011054413697</v>
      </c>
      <c r="CV804">
        <v>0.26339996184320602</v>
      </c>
      <c r="CW804">
        <v>0.26339996181669001</v>
      </c>
      <c r="CX804">
        <f>COUNTIF(B804:CW804, "&gt;1")</f>
        <v>21</v>
      </c>
    </row>
    <row r="805" spans="1:102" x14ac:dyDescent="0.2">
      <c r="A805" t="s">
        <v>729</v>
      </c>
      <c r="B805">
        <v>0.26339996183886799</v>
      </c>
      <c r="C805">
        <v>0.27036859648029499</v>
      </c>
      <c r="D805">
        <v>0.263277099468405</v>
      </c>
      <c r="E805">
        <v>0.26327709951024802</v>
      </c>
      <c r="F805">
        <v>0.26327709950477401</v>
      </c>
      <c r="G805">
        <v>0.263399961839129</v>
      </c>
      <c r="H805">
        <v>56.158828677573602</v>
      </c>
      <c r="I805">
        <v>0.263399961835873</v>
      </c>
      <c r="J805">
        <v>0.26339996183898101</v>
      </c>
      <c r="K805">
        <v>0.26327709937529098</v>
      </c>
      <c r="L805">
        <v>70.151726210908905</v>
      </c>
      <c r="M805">
        <v>0.263399961838931</v>
      </c>
      <c r="N805">
        <v>34.815022002722699</v>
      </c>
      <c r="O805">
        <v>0.27036859647992101</v>
      </c>
      <c r="P805">
        <v>0.263277099505004</v>
      </c>
      <c r="Q805">
        <v>0.26339996183916298</v>
      </c>
      <c r="R805">
        <v>0.27036859648087003</v>
      </c>
      <c r="S805">
        <v>0.26339996183831099</v>
      </c>
      <c r="T805">
        <v>0.270368596488407</v>
      </c>
      <c r="U805">
        <v>0.22558412566328701</v>
      </c>
      <c r="V805">
        <v>0.263399961838784</v>
      </c>
      <c r="W805">
        <v>0.26339996183692599</v>
      </c>
      <c r="X805">
        <v>0.26327709950494699</v>
      </c>
      <c r="Y805">
        <v>55.655549356792903</v>
      </c>
      <c r="Z805">
        <v>0.26339996183856201</v>
      </c>
      <c r="AA805">
        <v>0.26903090204206398</v>
      </c>
      <c r="AB805">
        <v>0.26327709950502998</v>
      </c>
      <c r="AC805">
        <v>8.9902155747383592</v>
      </c>
      <c r="AD805">
        <v>51.176868975414799</v>
      </c>
      <c r="AE805">
        <v>0.26339996183964198</v>
      </c>
      <c r="AF805">
        <v>0.26903090204269198</v>
      </c>
      <c r="AG805">
        <v>0.26327709950497702</v>
      </c>
      <c r="AH805">
        <v>0.26327709950392397</v>
      </c>
      <c r="AI805">
        <v>0.263399961839204</v>
      </c>
      <c r="AJ805">
        <v>30.556682754934201</v>
      </c>
      <c r="AK805">
        <v>0.263399961838514</v>
      </c>
      <c r="AL805">
        <v>0.2633999618408</v>
      </c>
      <c r="AM805">
        <v>0.26903090204663999</v>
      </c>
      <c r="AN805">
        <v>0.26339996183904801</v>
      </c>
      <c r="AO805">
        <v>0.26371315515062299</v>
      </c>
      <c r="AP805">
        <v>0.26327709950496297</v>
      </c>
      <c r="AQ805">
        <v>0.26327709949570599</v>
      </c>
      <c r="AR805">
        <v>0.26327709950497002</v>
      </c>
      <c r="AS805">
        <v>51.0614820472438</v>
      </c>
      <c r="AT805">
        <v>0.27036859648095002</v>
      </c>
      <c r="AU805">
        <v>0.26903090204262198</v>
      </c>
      <c r="AV805">
        <v>0.27036859647959099</v>
      </c>
      <c r="AW805">
        <v>0.26327709950524503</v>
      </c>
      <c r="AX805">
        <v>0.26445685979934302</v>
      </c>
      <c r="AY805">
        <v>0.26327709950542399</v>
      </c>
      <c r="AZ805">
        <v>0.26903090204265001</v>
      </c>
      <c r="BA805">
        <v>75.079472680779702</v>
      </c>
      <c r="BB805">
        <v>0.26903090204327301</v>
      </c>
      <c r="BC805">
        <v>40.088541323192302</v>
      </c>
      <c r="BD805">
        <v>0.26339996183908099</v>
      </c>
      <c r="BE805">
        <v>0.269030902043914</v>
      </c>
      <c r="BF805">
        <v>77.107987850983307</v>
      </c>
      <c r="BG805">
        <v>0.26903090204209301</v>
      </c>
      <c r="BH805">
        <v>0.26327709950518802</v>
      </c>
      <c r="BI805">
        <v>61.7977802253966</v>
      </c>
      <c r="BJ805">
        <v>0.26903090204278002</v>
      </c>
      <c r="BK805">
        <v>8.9905233086991707</v>
      </c>
      <c r="BL805">
        <v>0.26915919456780601</v>
      </c>
      <c r="BM805">
        <v>0.26903090204250601</v>
      </c>
      <c r="BN805">
        <v>71.229946183496196</v>
      </c>
      <c r="BO805">
        <v>0.26339996183673398</v>
      </c>
      <c r="BP805">
        <v>0.26339996183825398</v>
      </c>
      <c r="BQ805">
        <v>0.26327709950390099</v>
      </c>
      <c r="BR805">
        <v>0.26339996183896203</v>
      </c>
      <c r="BS805">
        <v>0.26327709950462003</v>
      </c>
      <c r="BT805">
        <v>0.269030902042798</v>
      </c>
      <c r="BU805">
        <v>0.26445685979925598</v>
      </c>
      <c r="BV805">
        <v>0.26993541541500499</v>
      </c>
      <c r="BW805">
        <v>29.750010974292799</v>
      </c>
      <c r="BX805">
        <v>0.26915919444858499</v>
      </c>
      <c r="BY805">
        <v>0.26489683544360698</v>
      </c>
      <c r="BZ805">
        <v>0.269159194567823</v>
      </c>
      <c r="CA805">
        <v>72.385513772812899</v>
      </c>
      <c r="CB805">
        <v>0.26339996183866798</v>
      </c>
      <c r="CC805">
        <v>0.263277099504927</v>
      </c>
      <c r="CD805">
        <v>10.268985137499101</v>
      </c>
      <c r="CE805">
        <v>0.225630020421966</v>
      </c>
      <c r="CF805">
        <v>0.26339996183904102</v>
      </c>
      <c r="CG805">
        <v>0.26903090204263302</v>
      </c>
      <c r="CH805">
        <v>0.26327709950446498</v>
      </c>
      <c r="CI805">
        <v>58.557620343093298</v>
      </c>
      <c r="CJ805">
        <v>0.26903090204475</v>
      </c>
      <c r="CK805">
        <v>41.267623129546998</v>
      </c>
      <c r="CL805">
        <v>0.26339996183863601</v>
      </c>
      <c r="CM805">
        <v>0.26383642490024201</v>
      </c>
      <c r="CN805">
        <v>0.26339996183904202</v>
      </c>
      <c r="CO805">
        <v>37.943569397304501</v>
      </c>
      <c r="CP805">
        <v>0.26327709950502198</v>
      </c>
      <c r="CQ805">
        <v>12.499010788049601</v>
      </c>
      <c r="CR805">
        <v>0.26327709950492101</v>
      </c>
      <c r="CS805">
        <v>0.26903090204256502</v>
      </c>
      <c r="CT805">
        <v>0.26339996183998099</v>
      </c>
      <c r="CU805">
        <v>0.27644011054477802</v>
      </c>
      <c r="CV805">
        <v>0.26339996183865699</v>
      </c>
      <c r="CW805">
        <v>0.26339996183863901</v>
      </c>
      <c r="CX805">
        <f>COUNTIF(B805:CW805, "&gt;1")</f>
        <v>21</v>
      </c>
    </row>
    <row r="806" spans="1:102" x14ac:dyDescent="0.2">
      <c r="A806" t="s">
        <v>730</v>
      </c>
      <c r="B806">
        <v>0.26339996183980802</v>
      </c>
      <c r="C806">
        <v>0.270368596480069</v>
      </c>
      <c r="D806">
        <v>0.26327709952378398</v>
      </c>
      <c r="E806">
        <v>0.26327709950231998</v>
      </c>
      <c r="F806">
        <v>0.26327709950485301</v>
      </c>
      <c r="G806">
        <v>0.26339996183880898</v>
      </c>
      <c r="H806">
        <v>56.158828677643697</v>
      </c>
      <c r="I806">
        <v>0.263399961834484</v>
      </c>
      <c r="J806">
        <v>0.26339996183923098</v>
      </c>
      <c r="K806">
        <v>0.26327709950482298</v>
      </c>
      <c r="L806">
        <v>70.151726210908095</v>
      </c>
      <c r="M806">
        <v>0.26339996183834802</v>
      </c>
      <c r="N806">
        <v>34.8150220027213</v>
      </c>
      <c r="O806">
        <v>0.270368596475069</v>
      </c>
      <c r="P806">
        <v>0.26327709950557099</v>
      </c>
      <c r="Q806">
        <v>0.26339996183912801</v>
      </c>
      <c r="R806">
        <v>0.27036859647967898</v>
      </c>
      <c r="S806">
        <v>0.263399961841918</v>
      </c>
      <c r="T806">
        <v>0.27036859647966999</v>
      </c>
      <c r="U806">
        <v>0.22558412567239799</v>
      </c>
      <c r="V806">
        <v>0.26339996183821801</v>
      </c>
      <c r="W806">
        <v>0.26339996183897102</v>
      </c>
      <c r="X806">
        <v>0.26327709950317701</v>
      </c>
      <c r="Y806">
        <v>55.655549356791497</v>
      </c>
      <c r="Z806" s="1">
        <v>-9.7984933850977597E-14</v>
      </c>
      <c r="AA806">
        <v>0.26903090204264302</v>
      </c>
      <c r="AB806">
        <v>0.263277099532161</v>
      </c>
      <c r="AC806">
        <v>8.9902155747391408</v>
      </c>
      <c r="AD806">
        <v>51.176868975416902</v>
      </c>
      <c r="AE806">
        <v>0.26339996183880698</v>
      </c>
      <c r="AF806">
        <v>0.269030902044682</v>
      </c>
      <c r="AG806">
        <v>0.26327709950518102</v>
      </c>
      <c r="AH806">
        <v>0.26327709950388001</v>
      </c>
      <c r="AI806">
        <v>0.26339996183908698</v>
      </c>
      <c r="AJ806">
        <v>30.556682754893799</v>
      </c>
      <c r="AK806">
        <v>0.26339996183918202</v>
      </c>
      <c r="AL806">
        <v>0.26339996183908099</v>
      </c>
      <c r="AM806">
        <v>0.26903090205200397</v>
      </c>
      <c r="AN806">
        <v>0.26339996183891401</v>
      </c>
      <c r="AO806">
        <v>0.26371315515080701</v>
      </c>
      <c r="AP806">
        <v>0.26327709954665202</v>
      </c>
      <c r="AQ806">
        <v>0.26327709950300499</v>
      </c>
      <c r="AR806">
        <v>0.26327709950472999</v>
      </c>
      <c r="AS806">
        <v>51.061482047239899</v>
      </c>
      <c r="AT806">
        <v>0.27036859647887801</v>
      </c>
      <c r="AU806">
        <v>0.26903090203413998</v>
      </c>
      <c r="AV806">
        <v>0.270368596481114</v>
      </c>
      <c r="AW806">
        <v>0.26327709950496397</v>
      </c>
      <c r="AX806">
        <v>0.26445685979904199</v>
      </c>
      <c r="AY806">
        <v>0.26327709950483802</v>
      </c>
      <c r="AZ806">
        <v>0.26903090203822699</v>
      </c>
      <c r="BA806">
        <v>75.079472680779702</v>
      </c>
      <c r="BB806">
        <v>0.26903090203640601</v>
      </c>
      <c r="BC806">
        <v>40.088541323200701</v>
      </c>
      <c r="BD806">
        <v>0.26339996183844</v>
      </c>
      <c r="BE806">
        <v>0.26903090204234198</v>
      </c>
      <c r="BF806">
        <v>77.107987850981601</v>
      </c>
      <c r="BG806">
        <v>0.26903090204212499</v>
      </c>
      <c r="BH806">
        <v>0.26327709950484501</v>
      </c>
      <c r="BI806">
        <v>61.797780225398498</v>
      </c>
      <c r="BJ806">
        <v>0.26903090204340302</v>
      </c>
      <c r="BK806">
        <v>8.9905233086989895</v>
      </c>
      <c r="BL806">
        <v>0.26915919456804999</v>
      </c>
      <c r="BM806">
        <v>0.269030902043219</v>
      </c>
      <c r="BN806">
        <v>71.229946183495699</v>
      </c>
      <c r="BO806">
        <v>0.26339996182970299</v>
      </c>
      <c r="BP806">
        <v>0.26339996183480302</v>
      </c>
      <c r="BQ806">
        <v>0.26327709950491102</v>
      </c>
      <c r="BR806">
        <v>0.26339996183895198</v>
      </c>
      <c r="BS806">
        <v>0.26327709950434902</v>
      </c>
      <c r="BT806">
        <v>0.26903090204330399</v>
      </c>
      <c r="BU806" s="1">
        <v>-6.2503138444111299E-14</v>
      </c>
      <c r="BV806">
        <v>0.269935415423674</v>
      </c>
      <c r="BW806">
        <v>29.750010974292</v>
      </c>
      <c r="BX806">
        <v>0.26915919456736798</v>
      </c>
      <c r="BY806" s="1">
        <v>-3.0457807643750202E-13</v>
      </c>
      <c r="BZ806">
        <v>0.26915919456877302</v>
      </c>
      <c r="CA806">
        <v>72.385513772820303</v>
      </c>
      <c r="CB806">
        <v>0.26339996184106801</v>
      </c>
      <c r="CC806">
        <v>0.26327709950524603</v>
      </c>
      <c r="CD806">
        <v>10.268985137499101</v>
      </c>
      <c r="CE806">
        <v>0.22563002046605801</v>
      </c>
      <c r="CF806">
        <v>0.26339996183894898</v>
      </c>
      <c r="CG806">
        <v>0.26903090204235097</v>
      </c>
      <c r="CH806">
        <v>0.26327709950505701</v>
      </c>
      <c r="CI806">
        <v>49.630423354788398</v>
      </c>
      <c r="CJ806">
        <v>0.26903090206224201</v>
      </c>
      <c r="CK806">
        <v>41.2676231295465</v>
      </c>
      <c r="CL806">
        <v>0.26339996183946901</v>
      </c>
      <c r="CM806">
        <v>0.26383642489898201</v>
      </c>
      <c r="CN806">
        <v>0.26339996183842102</v>
      </c>
      <c r="CO806">
        <v>37.943569397419203</v>
      </c>
      <c r="CP806">
        <v>0.26327709950459</v>
      </c>
      <c r="CQ806">
        <v>12.4990107880027</v>
      </c>
      <c r="CR806">
        <v>0.26327709953199402</v>
      </c>
      <c r="CS806">
        <v>0.26903090204228203</v>
      </c>
      <c r="CT806">
        <v>0.26339996183902997</v>
      </c>
      <c r="CU806">
        <v>0.27644011054463102</v>
      </c>
      <c r="CV806">
        <v>0.26339996183936298</v>
      </c>
      <c r="CW806">
        <v>0.26339996183912601</v>
      </c>
      <c r="CX806">
        <f>COUNTIF(B806:CW806, "&gt;1")</f>
        <v>21</v>
      </c>
    </row>
    <row r="807" spans="1:102" x14ac:dyDescent="0.2">
      <c r="A807" t="s">
        <v>731</v>
      </c>
      <c r="B807">
        <v>0.26339996183925002</v>
      </c>
      <c r="C807">
        <v>0.27036859647962103</v>
      </c>
      <c r="D807">
        <v>0.26327709950577199</v>
      </c>
      <c r="E807">
        <v>0.26327709950496198</v>
      </c>
      <c r="F807">
        <v>0.26327709950577</v>
      </c>
      <c r="G807">
        <v>0.263399961838717</v>
      </c>
      <c r="H807">
        <v>56.158828677655301</v>
      </c>
      <c r="I807">
        <v>0.26339996184032499</v>
      </c>
      <c r="J807">
        <v>0.26339996183918402</v>
      </c>
      <c r="K807">
        <v>0.26327709950498701</v>
      </c>
      <c r="L807">
        <v>70.151726210909601</v>
      </c>
      <c r="M807">
        <v>0.26339996183880898</v>
      </c>
      <c r="N807">
        <v>34.815022002722998</v>
      </c>
      <c r="O807">
        <v>0.27036859650209</v>
      </c>
      <c r="P807">
        <v>0.26327709950496297</v>
      </c>
      <c r="Q807">
        <v>0.26339996183889303</v>
      </c>
      <c r="R807">
        <v>0.27036859647985201</v>
      </c>
      <c r="S807">
        <v>0.26339996183908598</v>
      </c>
      <c r="T807">
        <v>0.27036859647989497</v>
      </c>
      <c r="U807">
        <v>0.22558412558906399</v>
      </c>
      <c r="V807">
        <v>0.26339996183929998</v>
      </c>
      <c r="W807">
        <v>0.26339996184029701</v>
      </c>
      <c r="X807">
        <v>0.26327709950462902</v>
      </c>
      <c r="Y807">
        <v>55.655549356790203</v>
      </c>
      <c r="Z807">
        <v>0.26339996183901199</v>
      </c>
      <c r="AA807">
        <v>0.26903090204342001</v>
      </c>
      <c r="AB807">
        <v>0.26327709950487699</v>
      </c>
      <c r="AC807">
        <v>8.9902155747365509</v>
      </c>
      <c r="AD807">
        <v>51.176868975414997</v>
      </c>
      <c r="AE807">
        <v>0.26339996183862102</v>
      </c>
      <c r="AF807">
        <v>0.26903090204174501</v>
      </c>
      <c r="AG807">
        <v>0.26327709950380901</v>
      </c>
      <c r="AH807">
        <v>0.26327709954207601</v>
      </c>
      <c r="AI807">
        <v>0.26339996183965902</v>
      </c>
      <c r="AJ807">
        <v>30.556682754934201</v>
      </c>
      <c r="AK807">
        <v>0.263399961838235</v>
      </c>
      <c r="AL807">
        <v>0.26339996183936198</v>
      </c>
      <c r="AM807">
        <v>0.269030902044118</v>
      </c>
      <c r="AN807">
        <v>0.26339996183944098</v>
      </c>
      <c r="AO807">
        <v>0.26371315515006699</v>
      </c>
      <c r="AP807">
        <v>0.263277099505076</v>
      </c>
      <c r="AQ807">
        <v>0.26327709950248501</v>
      </c>
      <c r="AR807">
        <v>0.26327709948513001</v>
      </c>
      <c r="AS807">
        <v>51.061482047244098</v>
      </c>
      <c r="AT807">
        <v>0.27036859647946598</v>
      </c>
      <c r="AU807">
        <v>0.26903090204448898</v>
      </c>
      <c r="AV807">
        <v>0.270368596459237</v>
      </c>
      <c r="AW807">
        <v>0.263277099490628</v>
      </c>
      <c r="AX807">
        <v>0.26445685979938199</v>
      </c>
      <c r="AY807">
        <v>0.263277099502782</v>
      </c>
      <c r="AZ807">
        <v>0.26903090201567897</v>
      </c>
      <c r="BA807">
        <v>75.079472680781095</v>
      </c>
      <c r="BB807">
        <v>0.26903090204285801</v>
      </c>
      <c r="BC807">
        <v>40.088541323193503</v>
      </c>
      <c r="BD807">
        <v>0.263399961839129</v>
      </c>
      <c r="BE807">
        <v>0.26903090204268398</v>
      </c>
      <c r="BF807">
        <v>77.107987850980393</v>
      </c>
      <c r="BG807">
        <v>0.26903090204256103</v>
      </c>
      <c r="BH807">
        <v>0.26327709950585698</v>
      </c>
      <c r="BI807">
        <v>61.797780225397602</v>
      </c>
      <c r="BJ807">
        <v>0.26903090204264002</v>
      </c>
      <c r="BK807">
        <v>8.9905233086967105</v>
      </c>
      <c r="BL807">
        <v>0.26915919456849902</v>
      </c>
      <c r="BM807">
        <v>0.269030902042733</v>
      </c>
      <c r="BN807">
        <v>71.229946183495002</v>
      </c>
      <c r="BO807">
        <v>0.26339996183949599</v>
      </c>
      <c r="BP807">
        <v>0.26339996183904701</v>
      </c>
      <c r="BQ807">
        <v>0.26327709950538303</v>
      </c>
      <c r="BR807">
        <v>0.26339996183904801</v>
      </c>
      <c r="BS807">
        <v>0.26327709950572498</v>
      </c>
      <c r="BT807">
        <v>0.26903090204249003</v>
      </c>
      <c r="BU807">
        <v>0.26445685979898798</v>
      </c>
      <c r="BV807">
        <v>0.26993541551000599</v>
      </c>
      <c r="BW807">
        <v>29.7500109742926</v>
      </c>
      <c r="BX807">
        <v>0.26915919456962201</v>
      </c>
      <c r="BY807">
        <v>0.264896835448656</v>
      </c>
      <c r="BZ807">
        <v>0.26915919456878101</v>
      </c>
      <c r="CA807">
        <v>72.385513772812004</v>
      </c>
      <c r="CB807">
        <v>0.26339996183909498</v>
      </c>
      <c r="CC807">
        <v>0.26327709950452099</v>
      </c>
      <c r="CD807">
        <v>10.2689851374993</v>
      </c>
      <c r="CE807">
        <v>0.22563002039389701</v>
      </c>
      <c r="CF807">
        <v>0.26339996183904801</v>
      </c>
      <c r="CG807">
        <v>0.26903090204225599</v>
      </c>
      <c r="CH807">
        <v>0.26327709950537798</v>
      </c>
      <c r="CI807">
        <v>58.557620343093603</v>
      </c>
      <c r="CJ807">
        <v>0.26903090204544899</v>
      </c>
      <c r="CK807">
        <v>41.267623129547403</v>
      </c>
      <c r="CL807">
        <v>0.26339996183911402</v>
      </c>
      <c r="CM807">
        <v>0.26383642488919001</v>
      </c>
      <c r="CN807">
        <v>0.26339996184148201</v>
      </c>
      <c r="CO807">
        <v>37.943569397304302</v>
      </c>
      <c r="CP807">
        <v>0.263277099507294</v>
      </c>
      <c r="CQ807">
        <v>12.499010788064901</v>
      </c>
      <c r="CR807">
        <v>0.26327709949392702</v>
      </c>
      <c r="CS807">
        <v>0.269030902042659</v>
      </c>
      <c r="CT807">
        <v>0.263399961838645</v>
      </c>
      <c r="CU807">
        <v>0.27644011066831797</v>
      </c>
      <c r="CV807">
        <v>0.26339996183951297</v>
      </c>
      <c r="CW807" s="1">
        <v>-3.2537684453460198E-13</v>
      </c>
      <c r="CX807">
        <f>COUNTIF(B807:CW807, "&gt;1")</f>
        <v>21</v>
      </c>
    </row>
    <row r="808" spans="1:102" x14ac:dyDescent="0.2">
      <c r="A808" t="s">
        <v>732</v>
      </c>
      <c r="B808">
        <v>0.263399961841011</v>
      </c>
      <c r="C808">
        <v>0.27036859647927902</v>
      </c>
      <c r="D808">
        <v>0.26327709951852202</v>
      </c>
      <c r="E808">
        <v>0.26327709950455003</v>
      </c>
      <c r="F808">
        <v>0.26327709950135803</v>
      </c>
      <c r="G808">
        <v>0.26339996179502501</v>
      </c>
      <c r="H808">
        <v>56.158828677604099</v>
      </c>
      <c r="I808">
        <v>0.26339996183909198</v>
      </c>
      <c r="J808">
        <v>0.26339996183903902</v>
      </c>
      <c r="K808">
        <v>0.26327709950418099</v>
      </c>
      <c r="L808">
        <v>70.151726210909899</v>
      </c>
      <c r="M808">
        <v>0.263399961838792</v>
      </c>
      <c r="N808">
        <v>34.815022002722699</v>
      </c>
      <c r="O808">
        <v>0.27036859633571603</v>
      </c>
      <c r="P808">
        <v>0.26327709807174299</v>
      </c>
      <c r="Q808">
        <v>0.26339996183907999</v>
      </c>
      <c r="R808">
        <v>0.27036859647955402</v>
      </c>
      <c r="S808">
        <v>0.26339996183891001</v>
      </c>
      <c r="T808">
        <v>0.270368596479521</v>
      </c>
      <c r="U808">
        <v>0.22558412577443801</v>
      </c>
      <c r="V808">
        <v>0.26339996183930098</v>
      </c>
      <c r="W808">
        <v>0.26339996184018499</v>
      </c>
      <c r="X808">
        <v>0.263277099504995</v>
      </c>
      <c r="Y808">
        <v>55.655549356792697</v>
      </c>
      <c r="Z808">
        <v>0.263399961841844</v>
      </c>
      <c r="AA808">
        <v>0.26903090203532798</v>
      </c>
      <c r="AB808">
        <v>0.263277099505839</v>
      </c>
      <c r="AC808">
        <v>8.9902155747355401</v>
      </c>
      <c r="AD808">
        <v>51.1768689754146</v>
      </c>
      <c r="AE808">
        <v>0.26339996183919401</v>
      </c>
      <c r="AF808">
        <v>0.26903090189010498</v>
      </c>
      <c r="AG808">
        <v>0.263277099509509</v>
      </c>
      <c r="AH808">
        <v>0.26327709952578998</v>
      </c>
      <c r="AI808">
        <v>0.26339996165236002</v>
      </c>
      <c r="AJ808">
        <v>30.556682754933</v>
      </c>
      <c r="AK808">
        <v>0.26339996183912501</v>
      </c>
      <c r="AL808">
        <v>0.26339996183826903</v>
      </c>
      <c r="AM808">
        <v>0.269030902042451</v>
      </c>
      <c r="AN808">
        <v>0.26339996183880598</v>
      </c>
      <c r="AO808">
        <v>0.26371315515092802</v>
      </c>
      <c r="AP808">
        <v>0.26327709950474898</v>
      </c>
      <c r="AQ808">
        <v>0.26327709950506301</v>
      </c>
      <c r="AR808">
        <v>0.26327709956696499</v>
      </c>
      <c r="AS808">
        <v>51.0614820472452</v>
      </c>
      <c r="AT808">
        <v>0.27036859644586397</v>
      </c>
      <c r="AU808">
        <v>0.26903090204283397</v>
      </c>
      <c r="AV808">
        <v>0.27036859648060801</v>
      </c>
      <c r="AW808">
        <v>0.26327709950434802</v>
      </c>
      <c r="AX808">
        <v>0.26445685979589401</v>
      </c>
      <c r="AY808">
        <v>0.26327709950574602</v>
      </c>
      <c r="AZ808">
        <v>0.26903090204857999</v>
      </c>
      <c r="BA808">
        <v>75.079472680779304</v>
      </c>
      <c r="BB808">
        <v>0.26903090204352897</v>
      </c>
      <c r="BC808">
        <v>40.0885413231927</v>
      </c>
      <c r="BD808">
        <v>0.26339996183911502</v>
      </c>
      <c r="BE808">
        <v>0.26903090207257502</v>
      </c>
      <c r="BF808">
        <v>77.107987850981402</v>
      </c>
      <c r="BG808">
        <v>0.26903090196887097</v>
      </c>
      <c r="BH808">
        <v>0.26327709950509198</v>
      </c>
      <c r="BI808">
        <v>61.797780225397702</v>
      </c>
      <c r="BJ808">
        <v>0.26903090204270202</v>
      </c>
      <c r="BK808">
        <v>8.9905233086992702</v>
      </c>
      <c r="BL808">
        <v>0.26915919456870602</v>
      </c>
      <c r="BM808">
        <v>0.26903090204296198</v>
      </c>
      <c r="BN808">
        <v>71.229946183494903</v>
      </c>
      <c r="BO808">
        <v>0.26339996183995801</v>
      </c>
      <c r="BP808">
        <v>0.26339996184032999</v>
      </c>
      <c r="BQ808">
        <v>0.26327709950650702</v>
      </c>
      <c r="BR808">
        <v>0.26339996183876802</v>
      </c>
      <c r="BS808">
        <v>0.26327709950387701</v>
      </c>
      <c r="BT808">
        <v>0.26903090204035102</v>
      </c>
      <c r="BU808">
        <v>0.26445685979921801</v>
      </c>
      <c r="BV808">
        <v>0.269935415414011</v>
      </c>
      <c r="BW808">
        <v>29.750010974292199</v>
      </c>
      <c r="BX808">
        <v>0.269159194568517</v>
      </c>
      <c r="BY808">
        <v>0.26489683544794301</v>
      </c>
      <c r="BZ808">
        <v>0.26915919456917298</v>
      </c>
      <c r="CA808">
        <v>72.385513772812203</v>
      </c>
      <c r="CB808">
        <v>0.26339996185162601</v>
      </c>
      <c r="CC808">
        <v>0.26327709950487599</v>
      </c>
      <c r="CD808">
        <v>10.268985137498699</v>
      </c>
      <c r="CE808">
        <v>0.22563002039299401</v>
      </c>
      <c r="CF808">
        <v>0.263399961838654</v>
      </c>
      <c r="CG808">
        <v>0.26903090204354602</v>
      </c>
      <c r="CH808">
        <v>0.263277099511737</v>
      </c>
      <c r="CI808">
        <v>58.5576203430942</v>
      </c>
      <c r="CJ808">
        <v>0.26903090208409203</v>
      </c>
      <c r="CK808">
        <v>41.267623129546898</v>
      </c>
      <c r="CL808">
        <v>0.26339996183914299</v>
      </c>
      <c r="CM808">
        <v>0.26383642490279502</v>
      </c>
      <c r="CN808">
        <v>0.26339996183939701</v>
      </c>
      <c r="CO808">
        <v>37.943569397303897</v>
      </c>
      <c r="CP808">
        <v>0.26327709949964501</v>
      </c>
      <c r="CQ808">
        <v>12.499010788049601</v>
      </c>
      <c r="CR808">
        <v>0.26327709950498401</v>
      </c>
      <c r="CS808">
        <v>0.26903090204262198</v>
      </c>
      <c r="CT808">
        <v>0.26339996183894798</v>
      </c>
      <c r="CU808">
        <v>0.276440110555284</v>
      </c>
      <c r="CV808">
        <v>0.26339996183876202</v>
      </c>
      <c r="CW808">
        <v>0.26339996183887998</v>
      </c>
      <c r="CX808">
        <f>COUNTIF(B808:CW808, "&gt;1")</f>
        <v>21</v>
      </c>
    </row>
    <row r="809" spans="1:102" x14ac:dyDescent="0.2">
      <c r="A809" t="s">
        <v>733</v>
      </c>
      <c r="B809">
        <v>0.26339996183890402</v>
      </c>
      <c r="C809">
        <v>0.27036859647975903</v>
      </c>
      <c r="D809">
        <v>0.26327709950536099</v>
      </c>
      <c r="E809">
        <v>0.26327709950619499</v>
      </c>
      <c r="F809">
        <v>0.26327709950793599</v>
      </c>
      <c r="G809">
        <v>0.26339996184014303</v>
      </c>
      <c r="H809">
        <v>56.158828677604099</v>
      </c>
      <c r="I809">
        <v>0.263399961839071</v>
      </c>
      <c r="J809">
        <v>0.26339996183848102</v>
      </c>
      <c r="K809">
        <v>0.263277099505284</v>
      </c>
      <c r="L809">
        <v>70.151726210908606</v>
      </c>
      <c r="M809">
        <v>0.26339996183921799</v>
      </c>
      <c r="N809">
        <v>34.815022002723303</v>
      </c>
      <c r="O809">
        <v>0.270368596479725</v>
      </c>
      <c r="P809">
        <v>0.26327709950480299</v>
      </c>
      <c r="Q809">
        <v>0.263399961837332</v>
      </c>
      <c r="R809">
        <v>0.27036859647905498</v>
      </c>
      <c r="S809">
        <v>0.26339996183983899</v>
      </c>
      <c r="T809">
        <v>0.27036859647983802</v>
      </c>
      <c r="U809">
        <v>0.225584125663333</v>
      </c>
      <c r="V809">
        <v>0.26339996183922698</v>
      </c>
      <c r="W809">
        <v>0.26339996183861403</v>
      </c>
      <c r="X809">
        <v>0.26327709950500799</v>
      </c>
      <c r="Y809">
        <v>55.655549356792903</v>
      </c>
      <c r="Z809">
        <v>0.263399961839066</v>
      </c>
      <c r="AA809">
        <v>0.26903090204334601</v>
      </c>
      <c r="AB809">
        <v>0.26327709950510297</v>
      </c>
      <c r="AC809">
        <v>8.9902155747378192</v>
      </c>
      <c r="AD809">
        <v>51.176868975415303</v>
      </c>
      <c r="AE809">
        <v>0.26339996183936099</v>
      </c>
      <c r="AF809">
        <v>0.26903090204296798</v>
      </c>
      <c r="AG809">
        <v>0.26327709950536199</v>
      </c>
      <c r="AH809">
        <v>0.26327709950363898</v>
      </c>
      <c r="AI809">
        <v>0.26339996183924902</v>
      </c>
      <c r="AJ809">
        <v>30.556682754933401</v>
      </c>
      <c r="AK809">
        <v>0.26339996183914699</v>
      </c>
      <c r="AL809">
        <v>0.26339996183919001</v>
      </c>
      <c r="AM809">
        <v>0.26903090204184898</v>
      </c>
      <c r="AN809">
        <v>0.263399961839346</v>
      </c>
      <c r="AO809">
        <v>0.26371315514990301</v>
      </c>
      <c r="AP809">
        <v>0.26327709950498601</v>
      </c>
      <c r="AQ809">
        <v>0.26327709950527201</v>
      </c>
      <c r="AR809">
        <v>0.26327709950509798</v>
      </c>
      <c r="AS809">
        <v>51.061482047243899</v>
      </c>
      <c r="AT809">
        <v>0.27036859647885902</v>
      </c>
      <c r="AU809">
        <v>0.26903090204278102</v>
      </c>
      <c r="AV809">
        <v>0.27036859647981498</v>
      </c>
      <c r="AW809">
        <v>0.26327709950515599</v>
      </c>
      <c r="AX809">
        <v>0.26445685979828798</v>
      </c>
      <c r="AY809">
        <v>0.26327709950510197</v>
      </c>
      <c r="AZ809">
        <v>0.26903090204250701</v>
      </c>
      <c r="BA809">
        <v>75.079472680780498</v>
      </c>
      <c r="BB809">
        <v>0.269030902034679</v>
      </c>
      <c r="BC809">
        <v>40.088541323193397</v>
      </c>
      <c r="BD809">
        <v>0.26339996183961301</v>
      </c>
      <c r="BE809">
        <v>0.26903090204249103</v>
      </c>
      <c r="BF809">
        <v>77.107987850980706</v>
      </c>
      <c r="BG809">
        <v>0.26903090204236701</v>
      </c>
      <c r="BH809">
        <v>0.263277099501809</v>
      </c>
      <c r="BI809">
        <v>61.797780225398</v>
      </c>
      <c r="BJ809">
        <v>0.26903090204319302</v>
      </c>
      <c r="BK809">
        <v>8.9905233086989504</v>
      </c>
      <c r="BL809">
        <v>0.269159194568803</v>
      </c>
      <c r="BM809">
        <v>0.26903090204284102</v>
      </c>
      <c r="BN809">
        <v>71.229946183495699</v>
      </c>
      <c r="BO809">
        <v>0.26339996183839798</v>
      </c>
      <c r="BP809">
        <v>0.26339996183903303</v>
      </c>
      <c r="BQ809">
        <v>0.263277099505209</v>
      </c>
      <c r="BR809">
        <v>0.26339996183907699</v>
      </c>
      <c r="BS809">
        <v>0.26327709950497902</v>
      </c>
      <c r="BT809">
        <v>0.26903090204263203</v>
      </c>
      <c r="BU809">
        <v>0.26445685979866101</v>
      </c>
      <c r="BV809">
        <v>0.26993541541409</v>
      </c>
      <c r="BW809">
        <v>29.750010974292302</v>
      </c>
      <c r="BX809">
        <v>0.26915919456898002</v>
      </c>
      <c r="BY809">
        <v>0.26489683544783998</v>
      </c>
      <c r="BZ809">
        <v>0.26915919456809101</v>
      </c>
      <c r="CA809">
        <v>72.385513772811706</v>
      </c>
      <c r="CB809">
        <v>0.263399961839339</v>
      </c>
      <c r="CC809">
        <v>0.26327709950621903</v>
      </c>
      <c r="CD809">
        <v>10.2689851374999</v>
      </c>
      <c r="CE809">
        <v>0.225630020393465</v>
      </c>
      <c r="CF809">
        <v>0.26339996183645997</v>
      </c>
      <c r="CG809">
        <v>0.26903090204260699</v>
      </c>
      <c r="CH809">
        <v>0.26327709950504102</v>
      </c>
      <c r="CI809">
        <v>58.557620343092601</v>
      </c>
      <c r="CJ809">
        <v>0.26903090204261498</v>
      </c>
      <c r="CK809">
        <v>41.267623129547502</v>
      </c>
      <c r="CL809">
        <v>0.26339996184096598</v>
      </c>
      <c r="CM809">
        <v>0.26383642490038001</v>
      </c>
      <c r="CN809">
        <v>0.26339996183932202</v>
      </c>
      <c r="CO809">
        <v>37.943569397304699</v>
      </c>
      <c r="CP809">
        <v>0.26327709950495998</v>
      </c>
      <c r="CQ809">
        <v>12.4990107880495</v>
      </c>
      <c r="CR809">
        <v>0.26327709950502298</v>
      </c>
      <c r="CS809">
        <v>0.26903090204265401</v>
      </c>
      <c r="CT809">
        <v>0.26339996183867798</v>
      </c>
      <c r="CU809">
        <v>0.27644011054501799</v>
      </c>
      <c r="CV809">
        <v>0.26339996183921</v>
      </c>
      <c r="CW809">
        <v>0.26339996183845799</v>
      </c>
      <c r="CX809">
        <f>COUNTIF(B809:CW809, "&gt;1")</f>
        <v>21</v>
      </c>
    </row>
    <row r="810" spans="1:102" x14ac:dyDescent="0.2">
      <c r="A810" t="s">
        <v>734</v>
      </c>
      <c r="B810">
        <v>0.26339996183928399</v>
      </c>
      <c r="C810">
        <v>0.27036859647977302</v>
      </c>
      <c r="D810">
        <v>0.26327709950494199</v>
      </c>
      <c r="E810">
        <v>0.26327709950473299</v>
      </c>
      <c r="F810">
        <v>0.26327709950488198</v>
      </c>
      <c r="G810">
        <v>0.26339996183957898</v>
      </c>
      <c r="H810">
        <v>56.158828677604497</v>
      </c>
      <c r="I810">
        <v>0.26339996183833198</v>
      </c>
      <c r="J810">
        <v>0.26339996183961301</v>
      </c>
      <c r="K810">
        <v>0.26327709950502898</v>
      </c>
      <c r="L810">
        <v>70.151726210909302</v>
      </c>
      <c r="M810">
        <v>0.26339996183891101</v>
      </c>
      <c r="N810">
        <v>34.815022002722699</v>
      </c>
      <c r="O810">
        <v>0.27036859648013001</v>
      </c>
      <c r="P810">
        <v>0.26327709950511902</v>
      </c>
      <c r="Q810">
        <v>0.263399961839202</v>
      </c>
      <c r="R810">
        <v>0.27036859647906503</v>
      </c>
      <c r="S810">
        <v>0.26339996183897901</v>
      </c>
      <c r="T810">
        <v>0.27036859647917599</v>
      </c>
      <c r="U810">
        <v>0.22558412566331101</v>
      </c>
      <c r="V810">
        <v>0.26339996183916897</v>
      </c>
      <c r="W810">
        <v>0.263399961839269</v>
      </c>
      <c r="X810">
        <v>0.26327709950512901</v>
      </c>
      <c r="Y810">
        <v>55.655549356792299</v>
      </c>
      <c r="Z810">
        <v>0.26339996183839898</v>
      </c>
      <c r="AA810">
        <v>0.269030902042588</v>
      </c>
      <c r="AB810">
        <v>0.263277099505071</v>
      </c>
      <c r="AC810">
        <v>8.9902155747390005</v>
      </c>
      <c r="AD810">
        <v>51.176868975415204</v>
      </c>
      <c r="AE810">
        <v>0.26339996183932102</v>
      </c>
      <c r="AF810">
        <v>0.26903090204267099</v>
      </c>
      <c r="AG810">
        <v>0.26327709950501599</v>
      </c>
      <c r="AH810">
        <v>0.26327709950464401</v>
      </c>
      <c r="AI810">
        <v>0.263399961838584</v>
      </c>
      <c r="AJ810">
        <v>30.556682754934101</v>
      </c>
      <c r="AK810">
        <v>0.26339996183957698</v>
      </c>
      <c r="AL810">
        <v>0.26339996182207498</v>
      </c>
      <c r="AM810">
        <v>0.269030902003772</v>
      </c>
      <c r="AN810">
        <v>0.26339996183953401</v>
      </c>
      <c r="AO810">
        <v>0.26371315509048299</v>
      </c>
      <c r="AP810">
        <v>0.26327709950367401</v>
      </c>
      <c r="AQ810">
        <v>0.26327709950786898</v>
      </c>
      <c r="AR810">
        <v>0.263277099504862</v>
      </c>
      <c r="AS810">
        <v>51.061482047243501</v>
      </c>
      <c r="AT810">
        <v>0.270368596479583</v>
      </c>
      <c r="AU810">
        <v>0.26903090204266</v>
      </c>
      <c r="AV810">
        <v>0.27036859648026601</v>
      </c>
      <c r="AW810">
        <v>0.26327709950536898</v>
      </c>
      <c r="AX810">
        <v>0.26445685979926398</v>
      </c>
      <c r="AY810">
        <v>0.263277099504787</v>
      </c>
      <c r="AZ810">
        <v>0.26903090204254598</v>
      </c>
      <c r="BA810">
        <v>75.079472680780299</v>
      </c>
      <c r="BB810">
        <v>0.26903090204263203</v>
      </c>
      <c r="BC810">
        <v>40.088541323193397</v>
      </c>
      <c r="BD810">
        <v>0.26339996183915099</v>
      </c>
      <c r="BE810">
        <v>0.269030902042661</v>
      </c>
      <c r="BF810">
        <v>77.107987850980805</v>
      </c>
      <c r="BG810">
        <v>0.26903090204257901</v>
      </c>
      <c r="BH810">
        <v>0.26327709950016698</v>
      </c>
      <c r="BI810">
        <v>61.797780225398299</v>
      </c>
      <c r="BJ810">
        <v>0.26903090204269198</v>
      </c>
      <c r="BK810">
        <v>8.9905233086989096</v>
      </c>
      <c r="BL810">
        <v>0.26915919456891702</v>
      </c>
      <c r="BM810">
        <v>0.269030902042661</v>
      </c>
      <c r="BN810">
        <v>71.229946183495997</v>
      </c>
      <c r="BO810">
        <v>0.26339996184168901</v>
      </c>
      <c r="BP810">
        <v>0.263399961838992</v>
      </c>
      <c r="BQ810">
        <v>0.263277099599874</v>
      </c>
      <c r="BR810">
        <v>0.263399961838995</v>
      </c>
      <c r="BS810">
        <v>0.263277099504861</v>
      </c>
      <c r="BT810">
        <v>0.26903090204473001</v>
      </c>
      <c r="BU810">
        <v>0.26445686021029802</v>
      </c>
      <c r="BV810">
        <v>0.269935415414017</v>
      </c>
      <c r="BW810">
        <v>29.7500109743034</v>
      </c>
      <c r="BX810">
        <v>0.269159194568861</v>
      </c>
      <c r="BY810">
        <v>0.264896835447745</v>
      </c>
      <c r="BZ810">
        <v>0.26915919456896997</v>
      </c>
      <c r="CA810">
        <v>72.385513772811805</v>
      </c>
      <c r="CB810">
        <v>0.26339996183943098</v>
      </c>
      <c r="CC810">
        <v>0.263277099504936</v>
      </c>
      <c r="CD810">
        <v>10.268985137425901</v>
      </c>
      <c r="CE810">
        <v>0.225630020393326</v>
      </c>
      <c r="CF810">
        <v>0.263399961833715</v>
      </c>
      <c r="CG810">
        <v>0.269030902042592</v>
      </c>
      <c r="CH810">
        <v>0.26327709949885097</v>
      </c>
      <c r="CI810">
        <v>58.557620343093198</v>
      </c>
      <c r="CJ810">
        <v>0.26903090204264501</v>
      </c>
      <c r="CK810">
        <v>41.267623129547097</v>
      </c>
      <c r="CL810">
        <v>0.26339996173729402</v>
      </c>
      <c r="CM810">
        <v>0.26383642486680398</v>
      </c>
      <c r="CN810">
        <v>0.26339996183883202</v>
      </c>
      <c r="CO810">
        <v>37.943569397304799</v>
      </c>
      <c r="CP810">
        <v>0.26327709950518002</v>
      </c>
      <c r="CQ810">
        <v>12.499010788049601</v>
      </c>
      <c r="CR810">
        <v>0.26327709950529699</v>
      </c>
      <c r="CS810">
        <v>0.26903090204261898</v>
      </c>
      <c r="CT810">
        <v>0.263399961838927</v>
      </c>
      <c r="CU810">
        <v>0.27644011054477202</v>
      </c>
      <c r="CV810">
        <v>0.26339996183909198</v>
      </c>
      <c r="CW810">
        <v>0.26339996183902298</v>
      </c>
      <c r="CX810">
        <f>COUNTIF(B810:CW810, "&gt;1")</f>
        <v>21</v>
      </c>
    </row>
    <row r="811" spans="1:102" x14ac:dyDescent="0.2">
      <c r="A811" t="s">
        <v>737</v>
      </c>
      <c r="B811">
        <v>0.26339996183874897</v>
      </c>
      <c r="C811">
        <v>0.270368596479444</v>
      </c>
      <c r="D811">
        <v>0.26327709949011302</v>
      </c>
      <c r="E811">
        <v>0.26327709950477202</v>
      </c>
      <c r="F811">
        <v>0.26327709949286998</v>
      </c>
      <c r="G811">
        <v>0.26339996183903203</v>
      </c>
      <c r="H811">
        <v>56.158828677603999</v>
      </c>
      <c r="I811">
        <v>0.26339996183821601</v>
      </c>
      <c r="J811">
        <v>0.26339996183931802</v>
      </c>
      <c r="K811">
        <v>0.26327709950461098</v>
      </c>
      <c r="L811">
        <v>70.151726210909601</v>
      </c>
      <c r="M811">
        <v>0.26339996183902797</v>
      </c>
      <c r="N811">
        <v>34.815022002761602</v>
      </c>
      <c r="O811">
        <v>0.27036859647923001</v>
      </c>
      <c r="P811">
        <v>0.26327709950492501</v>
      </c>
      <c r="Q811">
        <v>0.26339996183915099</v>
      </c>
      <c r="R811">
        <v>0.27036859647973699</v>
      </c>
      <c r="S811">
        <v>0.263399961780518</v>
      </c>
      <c r="T811">
        <v>0.27036859647976302</v>
      </c>
      <c r="U811">
        <v>0.22558412559982699</v>
      </c>
      <c r="V811">
        <v>0.26339996182807202</v>
      </c>
      <c r="W811">
        <v>0.26339996183985298</v>
      </c>
      <c r="X811">
        <v>0.26327709950457501</v>
      </c>
      <c r="Y811">
        <v>55.6555493567922</v>
      </c>
      <c r="Z811">
        <v>0.26339996183861902</v>
      </c>
      <c r="AA811">
        <v>0.26903090218001702</v>
      </c>
      <c r="AB811">
        <v>0.26327709950508599</v>
      </c>
      <c r="AC811">
        <v>8.9902155747373396</v>
      </c>
      <c r="AD811">
        <v>51.176868975413399</v>
      </c>
      <c r="AE811">
        <v>0.26339996183964198</v>
      </c>
      <c r="AF811">
        <v>0.26903090204262398</v>
      </c>
      <c r="AG811">
        <v>0.263277099505071</v>
      </c>
      <c r="AH811">
        <v>0.26327709950498102</v>
      </c>
      <c r="AI811">
        <v>0.263399961839071</v>
      </c>
      <c r="AJ811">
        <v>30.5566827549337</v>
      </c>
      <c r="AK811">
        <v>0.263399961839131</v>
      </c>
      <c r="AL811">
        <v>0.26339996183904801</v>
      </c>
      <c r="AM811">
        <v>0.26903090204249502</v>
      </c>
      <c r="AN811">
        <v>0.26339996183907399</v>
      </c>
      <c r="AO811">
        <v>0.26371315514990801</v>
      </c>
      <c r="AP811">
        <v>0.26327709950492101</v>
      </c>
      <c r="AQ811">
        <v>0.26327709950515099</v>
      </c>
      <c r="AR811">
        <v>0.26327709950327399</v>
      </c>
      <c r="AS811">
        <v>51.061482047244802</v>
      </c>
      <c r="AT811">
        <v>0.27036859647960698</v>
      </c>
      <c r="AU811">
        <v>0.26903090205214097</v>
      </c>
      <c r="AV811">
        <v>0.27036859647990202</v>
      </c>
      <c r="AW811">
        <v>0.26327709950474798</v>
      </c>
      <c r="AX811">
        <v>0.26445685979924399</v>
      </c>
      <c r="AY811">
        <v>0.26327709950481798</v>
      </c>
      <c r="AZ811">
        <v>0.26903090204053998</v>
      </c>
      <c r="BA811">
        <v>75.079472680779503</v>
      </c>
      <c r="BB811">
        <v>0.26903090204269597</v>
      </c>
      <c r="BC811">
        <v>40.0885413231942</v>
      </c>
      <c r="BD811">
        <v>0.26339996183905101</v>
      </c>
      <c r="BE811">
        <v>0.26903090204263402</v>
      </c>
      <c r="BF811">
        <v>77.107987850981303</v>
      </c>
      <c r="BG811">
        <v>0.26903090204304497</v>
      </c>
      <c r="BH811">
        <v>0.26327709950653899</v>
      </c>
      <c r="BI811">
        <v>61.7977802253981</v>
      </c>
      <c r="BJ811">
        <v>0.26903090236308003</v>
      </c>
      <c r="BK811">
        <v>8.9905233087019791</v>
      </c>
      <c r="BL811">
        <v>0.26915919456906001</v>
      </c>
      <c r="BM811">
        <v>0.26903090204255498</v>
      </c>
      <c r="BN811">
        <v>71.229946183495699</v>
      </c>
      <c r="BO811">
        <v>0.26339996183985798</v>
      </c>
      <c r="BP811">
        <v>0.26339996183903402</v>
      </c>
      <c r="BQ811">
        <v>0.26327709950522099</v>
      </c>
      <c r="BR811">
        <v>0.26339996183903502</v>
      </c>
      <c r="BS811">
        <v>0.263277099505069</v>
      </c>
      <c r="BT811">
        <v>0.26903090204256003</v>
      </c>
      <c r="BU811">
        <v>0.26445685979919298</v>
      </c>
      <c r="BV811">
        <v>0.26993541540896099</v>
      </c>
      <c r="BW811">
        <v>29.750010974291801</v>
      </c>
      <c r="BX811">
        <v>0.26915919456895399</v>
      </c>
      <c r="BY811">
        <v>0.26489683544781301</v>
      </c>
      <c r="BZ811">
        <v>0.26915919456635301</v>
      </c>
      <c r="CA811">
        <v>72.385513772812104</v>
      </c>
      <c r="CB811">
        <v>0.26339996183945502</v>
      </c>
      <c r="CC811">
        <v>0.26327709950330802</v>
      </c>
      <c r="CD811">
        <v>10.2689851374989</v>
      </c>
      <c r="CE811">
        <v>0.22563002039335101</v>
      </c>
      <c r="CF811">
        <v>0.263399961838723</v>
      </c>
      <c r="CG811">
        <v>0.269030902042039</v>
      </c>
      <c r="CH811">
        <v>0.263277099504999</v>
      </c>
      <c r="CI811">
        <v>58.557620343090299</v>
      </c>
      <c r="CJ811">
        <v>0.26903090204158497</v>
      </c>
      <c r="CK811">
        <v>41.267623129547303</v>
      </c>
      <c r="CL811">
        <v>0.26339996183907499</v>
      </c>
      <c r="CM811">
        <v>0.26383642490037901</v>
      </c>
      <c r="CN811">
        <v>0.26339996183933001</v>
      </c>
      <c r="CO811">
        <v>37.9435693973073</v>
      </c>
      <c r="CP811">
        <v>0.26327709950501299</v>
      </c>
      <c r="CQ811">
        <v>12.499010788049601</v>
      </c>
      <c r="CR811">
        <v>0.26327709950492501</v>
      </c>
      <c r="CS811">
        <v>0.26903090204121499</v>
      </c>
      <c r="CT811">
        <v>0.263399961847056</v>
      </c>
      <c r="CU811">
        <v>0.276440110544586</v>
      </c>
      <c r="CV811">
        <v>0.26339996184320702</v>
      </c>
      <c r="CW811">
        <v>0.26339996181786601</v>
      </c>
      <c r="CX811">
        <f>COUNTIF(B811:CW811, "&gt;1")</f>
        <v>21</v>
      </c>
    </row>
    <row r="812" spans="1:102" x14ac:dyDescent="0.2">
      <c r="A812" t="s">
        <v>738</v>
      </c>
      <c r="B812">
        <v>0.26339996183824699</v>
      </c>
      <c r="C812">
        <v>0.27036859647835498</v>
      </c>
      <c r="D812">
        <v>0.26327709950536199</v>
      </c>
      <c r="E812">
        <v>0.26327709950526801</v>
      </c>
      <c r="F812">
        <v>0.26327709950434303</v>
      </c>
      <c r="G812">
        <v>0.26339996183912701</v>
      </c>
      <c r="H812">
        <v>56.158828677604397</v>
      </c>
      <c r="I812">
        <v>0.26339996183912201</v>
      </c>
      <c r="J812">
        <v>0.26339996183928799</v>
      </c>
      <c r="K812">
        <v>0.26327709950504602</v>
      </c>
      <c r="L812">
        <v>70.151726210908905</v>
      </c>
      <c r="M812">
        <v>0.26339996183888498</v>
      </c>
      <c r="N812">
        <v>34.815022002744001</v>
      </c>
      <c r="O812">
        <v>0.27036859647352102</v>
      </c>
      <c r="P812">
        <v>0.263277099505418</v>
      </c>
      <c r="Q812">
        <v>0.26339996183908398</v>
      </c>
      <c r="R812">
        <v>0.27036859647948902</v>
      </c>
      <c r="S812">
        <v>0.26339996184255798</v>
      </c>
      <c r="T812">
        <v>0.27036859647969902</v>
      </c>
      <c r="U812">
        <v>0.22558412566331701</v>
      </c>
      <c r="V812">
        <v>0.26339996183881798</v>
      </c>
      <c r="W812">
        <v>0.26339996183909198</v>
      </c>
      <c r="X812">
        <v>0.26327709950561401</v>
      </c>
      <c r="Y812">
        <v>55.6555493567921</v>
      </c>
      <c r="Z812">
        <v>0.26339996184325298</v>
      </c>
      <c r="AA812">
        <v>0.26903090204250402</v>
      </c>
      <c r="AB812">
        <v>0.26327709950563699</v>
      </c>
      <c r="AC812">
        <v>8.9902155747709998</v>
      </c>
      <c r="AD812">
        <v>51.176868975414997</v>
      </c>
      <c r="AE812">
        <v>0.26339996183993503</v>
      </c>
      <c r="AF812">
        <v>0.26903090204267299</v>
      </c>
      <c r="AG812">
        <v>0.26327709950558398</v>
      </c>
      <c r="AH812">
        <v>0.26327709950501599</v>
      </c>
      <c r="AI812">
        <v>0.263399961826568</v>
      </c>
      <c r="AJ812">
        <v>30.556682754930002</v>
      </c>
      <c r="AK812">
        <v>0.263399961838713</v>
      </c>
      <c r="AL812">
        <v>0.26339996183821701</v>
      </c>
      <c r="AM812">
        <v>0.26903090204260099</v>
      </c>
      <c r="AN812">
        <v>0.26339996183922298</v>
      </c>
      <c r="AO812">
        <v>0.263713155152073</v>
      </c>
      <c r="AP812">
        <v>0.26327709950497802</v>
      </c>
      <c r="AQ812">
        <v>0.26327709950503297</v>
      </c>
      <c r="AR812">
        <v>0.263277099504795</v>
      </c>
      <c r="AS812">
        <v>51.061482047244297</v>
      </c>
      <c r="AT812">
        <v>0.27036859648004202</v>
      </c>
      <c r="AU812">
        <v>0.26903090204333002</v>
      </c>
      <c r="AV812">
        <v>0.270368596475275</v>
      </c>
      <c r="AW812">
        <v>0.26327709950461597</v>
      </c>
      <c r="AX812">
        <v>0.26445685979919697</v>
      </c>
      <c r="AY812">
        <v>0.263277099505137</v>
      </c>
      <c r="AZ812">
        <v>0.26903090204269398</v>
      </c>
      <c r="BA812">
        <v>75.079472680780697</v>
      </c>
      <c r="BB812">
        <v>0.26903090204667501</v>
      </c>
      <c r="BC812">
        <v>40.088541323192899</v>
      </c>
      <c r="BD812">
        <v>0.263399961839345</v>
      </c>
      <c r="BE812">
        <v>0.26903090187650103</v>
      </c>
      <c r="BF812">
        <v>77.107987850981303</v>
      </c>
      <c r="BG812">
        <v>0.26903090204264601</v>
      </c>
      <c r="BH812">
        <v>0.26327709950540501</v>
      </c>
      <c r="BI812">
        <v>61.797780225396799</v>
      </c>
      <c r="BJ812">
        <v>0.26903090204270103</v>
      </c>
      <c r="BK812">
        <v>8.99052330869897</v>
      </c>
      <c r="BL812">
        <v>0.26915919467764798</v>
      </c>
      <c r="BM812">
        <v>0.26903090204257302</v>
      </c>
      <c r="BN812">
        <v>71.229946183495699</v>
      </c>
      <c r="BO812">
        <v>0.26339996078606898</v>
      </c>
      <c r="BP812">
        <v>0.26339996183846298</v>
      </c>
      <c r="BQ812">
        <v>0.26327709950517503</v>
      </c>
      <c r="BR812">
        <v>0.26339996183911601</v>
      </c>
      <c r="BS812">
        <v>0.26327709950475497</v>
      </c>
      <c r="BT812">
        <v>0.26903090204257202</v>
      </c>
      <c r="BU812">
        <v>0.26445685979934402</v>
      </c>
      <c r="BV812">
        <v>0.26993541541398403</v>
      </c>
      <c r="BW812">
        <v>29.750010974291399</v>
      </c>
      <c r="BX812">
        <v>0.26915919456885401</v>
      </c>
      <c r="BY812">
        <v>0.26489683544757803</v>
      </c>
      <c r="BZ812">
        <v>0.26915919456884302</v>
      </c>
      <c r="CA812">
        <v>72.3855137728128</v>
      </c>
      <c r="CB812">
        <v>0.26339996183751502</v>
      </c>
      <c r="CC812">
        <v>0.26327709950523398</v>
      </c>
      <c r="CD812">
        <v>10.268985137499399</v>
      </c>
      <c r="CE812">
        <v>0.225630020393422</v>
      </c>
      <c r="CF812">
        <v>0.26339996183932401</v>
      </c>
      <c r="CG812">
        <v>0.26903090204096602</v>
      </c>
      <c r="CH812">
        <v>0.263277099504717</v>
      </c>
      <c r="CI812">
        <v>58.557620343092601</v>
      </c>
      <c r="CJ812">
        <v>0.26903090203980301</v>
      </c>
      <c r="CK812">
        <v>41.267623129546699</v>
      </c>
      <c r="CL812">
        <v>0.26339996183977998</v>
      </c>
      <c r="CM812">
        <v>0.26383642489989501</v>
      </c>
      <c r="CN812">
        <v>0.263399961839619</v>
      </c>
      <c r="CO812">
        <v>37.943569397304401</v>
      </c>
      <c r="CP812">
        <v>0.26327709950470202</v>
      </c>
      <c r="CQ812">
        <v>12.499010788049601</v>
      </c>
      <c r="CR812">
        <v>0.26327709950510397</v>
      </c>
      <c r="CS812">
        <v>0.26903090204267899</v>
      </c>
      <c r="CT812">
        <v>0.26339996183900399</v>
      </c>
      <c r="CU812">
        <v>0.276440110545006</v>
      </c>
      <c r="CV812">
        <v>0.26339996183926601</v>
      </c>
      <c r="CW812">
        <v>0.26339996183901898</v>
      </c>
      <c r="CX812">
        <f>COUNTIF(B812:CW812, "&gt;1")</f>
        <v>21</v>
      </c>
    </row>
    <row r="813" spans="1:102" x14ac:dyDescent="0.2">
      <c r="A813" t="s">
        <v>739</v>
      </c>
      <c r="B813">
        <v>0.26339996183925701</v>
      </c>
      <c r="C813">
        <v>0.27036859647956801</v>
      </c>
      <c r="D813">
        <v>0.26327709950577199</v>
      </c>
      <c r="E813">
        <v>0.26327709950495698</v>
      </c>
      <c r="F813">
        <v>0.26327709950577</v>
      </c>
      <c r="G813">
        <v>0.263399961838717</v>
      </c>
      <c r="H813">
        <v>56.158828677655301</v>
      </c>
      <c r="I813">
        <v>0.26339996184032499</v>
      </c>
      <c r="J813">
        <v>0.26339996183918402</v>
      </c>
      <c r="K813">
        <v>0.26327709950498701</v>
      </c>
      <c r="L813">
        <v>70.151726210909402</v>
      </c>
      <c r="M813">
        <v>0.26339996183888897</v>
      </c>
      <c r="N813">
        <v>34.815022002722998</v>
      </c>
      <c r="O813">
        <v>0.27036859650209</v>
      </c>
      <c r="P813">
        <v>0.26327709950496297</v>
      </c>
      <c r="Q813">
        <v>0.26339996183889303</v>
      </c>
      <c r="R813">
        <v>0.27036859647985201</v>
      </c>
      <c r="S813">
        <v>0.26339996183908598</v>
      </c>
      <c r="T813">
        <v>0.27036859647989497</v>
      </c>
      <c r="U813">
        <v>0.22558412558906399</v>
      </c>
      <c r="V813">
        <v>0.26339996183929998</v>
      </c>
      <c r="W813">
        <v>0.26339996184029701</v>
      </c>
      <c r="X813">
        <v>0.26327709950468198</v>
      </c>
      <c r="Y813">
        <v>55.655549356790203</v>
      </c>
      <c r="Z813">
        <v>0.26339996183901199</v>
      </c>
      <c r="AA813">
        <v>0.26903090201331498</v>
      </c>
      <c r="AB813">
        <v>0.26327709950487699</v>
      </c>
      <c r="AC813">
        <v>8.99021557473651</v>
      </c>
      <c r="AD813">
        <v>51.176868975415204</v>
      </c>
      <c r="AE813">
        <v>0.26339996183862102</v>
      </c>
      <c r="AF813">
        <v>0.26903090204227298</v>
      </c>
      <c r="AG813">
        <v>0.26327709950380901</v>
      </c>
      <c r="AH813">
        <v>0.263277099492704</v>
      </c>
      <c r="AI813">
        <v>0.26339996183965902</v>
      </c>
      <c r="AJ813">
        <v>30.556682754934201</v>
      </c>
      <c r="AK813">
        <v>0.263399961838235</v>
      </c>
      <c r="AL813">
        <v>0.26339996183936198</v>
      </c>
      <c r="AM813">
        <v>0.26903090204060998</v>
      </c>
      <c r="AN813">
        <v>0.26339996183944098</v>
      </c>
      <c r="AO813">
        <v>0.26371315484917801</v>
      </c>
      <c r="AP813">
        <v>0.26327709950500799</v>
      </c>
      <c r="AQ813">
        <v>0.26327709950248501</v>
      </c>
      <c r="AR813">
        <v>0.26327709948513001</v>
      </c>
      <c r="AS813">
        <v>51.061482047244098</v>
      </c>
      <c r="AT813">
        <v>0.27036859647946598</v>
      </c>
      <c r="AU813">
        <v>0.26903090204427099</v>
      </c>
      <c r="AV813">
        <v>0.270368596458891</v>
      </c>
      <c r="AW813">
        <v>0.263277099490628</v>
      </c>
      <c r="AX813">
        <v>0.26445685979938199</v>
      </c>
      <c r="AY813">
        <v>0.26327709950278799</v>
      </c>
      <c r="AZ813">
        <v>0.26903090204242502</v>
      </c>
      <c r="BA813">
        <v>75.079472680779602</v>
      </c>
      <c r="BB813">
        <v>0.26903090204320801</v>
      </c>
      <c r="BC813">
        <v>40.088541323193503</v>
      </c>
      <c r="BD813">
        <v>0.263399961839129</v>
      </c>
      <c r="BE813">
        <v>0.26903090204268398</v>
      </c>
      <c r="BF813">
        <v>77.107987850981004</v>
      </c>
      <c r="BG813">
        <v>0.26903090204258001</v>
      </c>
      <c r="BH813">
        <v>0.26327709950481898</v>
      </c>
      <c r="BI813">
        <v>61.797780225397602</v>
      </c>
      <c r="BJ813">
        <v>0.26903090204264002</v>
      </c>
      <c r="BK813">
        <v>8.9905233086991991</v>
      </c>
      <c r="BL813">
        <v>0.26915919456849902</v>
      </c>
      <c r="BM813">
        <v>0.269030902042733</v>
      </c>
      <c r="BN813">
        <v>71.229946183495002</v>
      </c>
      <c r="BO813">
        <v>0.26339996183911601</v>
      </c>
      <c r="BP813">
        <v>0.26339996183904701</v>
      </c>
      <c r="BQ813">
        <v>0.26327709950538303</v>
      </c>
      <c r="BR813">
        <v>0.26339996183904801</v>
      </c>
      <c r="BS813">
        <v>0.26327709950572498</v>
      </c>
      <c r="BT813">
        <v>0.26903090204248198</v>
      </c>
      <c r="BU813">
        <v>0.26445685979898798</v>
      </c>
      <c r="BV813">
        <v>0.26993541551000599</v>
      </c>
      <c r="BW813">
        <v>29.7500109742926</v>
      </c>
      <c r="BX813">
        <v>0.26915919456957099</v>
      </c>
      <c r="BY813">
        <v>0.264896835448656</v>
      </c>
      <c r="BZ813">
        <v>0.26915919456878101</v>
      </c>
      <c r="CA813">
        <v>72.385513772812502</v>
      </c>
      <c r="CB813">
        <v>0.26339996183909498</v>
      </c>
      <c r="CC813">
        <v>0.26327709950452099</v>
      </c>
      <c r="CD813">
        <v>10.2689851374976</v>
      </c>
      <c r="CE813">
        <v>0.22563002039389701</v>
      </c>
      <c r="CF813">
        <v>0.26339996183904801</v>
      </c>
      <c r="CG813">
        <v>0.26903090204225599</v>
      </c>
      <c r="CH813">
        <v>0.26327709950537798</v>
      </c>
      <c r="CI813">
        <v>58.557620343093603</v>
      </c>
      <c r="CJ813">
        <v>0.26903090204382502</v>
      </c>
      <c r="CK813">
        <v>41.267623129547601</v>
      </c>
      <c r="CL813">
        <v>0.26339996183926001</v>
      </c>
      <c r="CM813">
        <v>0.26383642478300001</v>
      </c>
      <c r="CN813">
        <v>0.263399961841498</v>
      </c>
      <c r="CO813">
        <v>37.943569397304501</v>
      </c>
      <c r="CP813">
        <v>0.26327709950480799</v>
      </c>
      <c r="CQ813">
        <v>12.499010788069301</v>
      </c>
      <c r="CR813">
        <v>0.26327709949390998</v>
      </c>
      <c r="CS813">
        <v>0.269030902042668</v>
      </c>
      <c r="CT813">
        <v>0.263399961838645</v>
      </c>
      <c r="CU813">
        <v>0.276440110643634</v>
      </c>
      <c r="CV813">
        <v>0.26339996183951297</v>
      </c>
      <c r="CW813">
        <v>0.26339996182912201</v>
      </c>
      <c r="CX813">
        <f>COUNTIF(B813:CW813, "&gt;1")</f>
        <v>21</v>
      </c>
    </row>
    <row r="814" spans="1:102" x14ac:dyDescent="0.2">
      <c r="A814" t="s">
        <v>740</v>
      </c>
      <c r="B814">
        <v>0.26339996183915299</v>
      </c>
      <c r="C814">
        <v>0.27036859647956302</v>
      </c>
      <c r="D814">
        <v>0.26327709950488198</v>
      </c>
      <c r="E814">
        <v>0.26327709950485101</v>
      </c>
      <c r="F814">
        <v>0.26327709950376199</v>
      </c>
      <c r="G814">
        <v>0.26339996183894598</v>
      </c>
      <c r="H814">
        <v>56.158828677604703</v>
      </c>
      <c r="I814">
        <v>0.263399961811082</v>
      </c>
      <c r="J814">
        <v>0.26339996183926601</v>
      </c>
      <c r="K814">
        <v>0.26327709950501199</v>
      </c>
      <c r="L814">
        <v>70.151726210911406</v>
      </c>
      <c r="M814">
        <v>0.26339996183834502</v>
      </c>
      <c r="N814">
        <v>34.815022002722699</v>
      </c>
      <c r="O814">
        <v>0.27036859647975597</v>
      </c>
      <c r="P814">
        <v>0.26327709951169698</v>
      </c>
      <c r="Q814">
        <v>0.26339996183893299</v>
      </c>
      <c r="R814">
        <v>0.27036859647937</v>
      </c>
      <c r="S814">
        <v>0.26339996184285203</v>
      </c>
      <c r="T814">
        <v>0.27036859647991401</v>
      </c>
      <c r="U814">
        <v>0.22558412566329999</v>
      </c>
      <c r="V814">
        <v>0.26339996183891901</v>
      </c>
      <c r="W814">
        <v>0.26339996183905001</v>
      </c>
      <c r="X814">
        <v>0.26327709950494499</v>
      </c>
      <c r="Y814">
        <v>55.655549356792903</v>
      </c>
      <c r="Z814">
        <v>0.26339996183890102</v>
      </c>
      <c r="AA814">
        <v>0.26903090204253299</v>
      </c>
      <c r="AB814">
        <v>0.263277099537161</v>
      </c>
      <c r="AC814">
        <v>8.9902155747395902</v>
      </c>
      <c r="AD814">
        <v>51.176868975414699</v>
      </c>
      <c r="AE814">
        <v>0.26339996183910203</v>
      </c>
      <c r="AF814">
        <v>0.26903090204567198</v>
      </c>
      <c r="AG814">
        <v>0.263277099518963</v>
      </c>
      <c r="AH814">
        <v>0.26327709950476902</v>
      </c>
      <c r="AI814">
        <v>0.26339996183874098</v>
      </c>
      <c r="AJ814">
        <v>30.5566827549344</v>
      </c>
      <c r="AK814">
        <v>0.26339996183117798</v>
      </c>
      <c r="AL814">
        <v>0.26339996183921899</v>
      </c>
      <c r="AM814">
        <v>0.26903090204262398</v>
      </c>
      <c r="AN814">
        <v>0.26339996183927999</v>
      </c>
      <c r="AO814">
        <v>0.26371315514507498</v>
      </c>
      <c r="AP814">
        <v>0.26327709950485001</v>
      </c>
      <c r="AQ814">
        <v>0.26327709950038902</v>
      </c>
      <c r="AR814">
        <v>0.26327709950817302</v>
      </c>
      <c r="AS814">
        <v>51.061482047244603</v>
      </c>
      <c r="AT814">
        <v>0.27036859647906802</v>
      </c>
      <c r="AU814">
        <v>0.26903090204157598</v>
      </c>
      <c r="AV814">
        <v>0.27036859647804201</v>
      </c>
      <c r="AW814">
        <v>0.26327709950579797</v>
      </c>
      <c r="AX814">
        <v>0.264456859799231</v>
      </c>
      <c r="AY814">
        <v>0.26327709950508199</v>
      </c>
      <c r="AZ814">
        <v>0.26903090202336999</v>
      </c>
      <c r="BA814">
        <v>75.079472680779404</v>
      </c>
      <c r="BB814">
        <v>0.26903090204273</v>
      </c>
      <c r="BC814">
        <v>40.0885413231927</v>
      </c>
      <c r="BD814">
        <v>0.26339996183912701</v>
      </c>
      <c r="BE814">
        <v>0.26903090204177599</v>
      </c>
      <c r="BF814">
        <v>77.107987850979598</v>
      </c>
      <c r="BG814">
        <v>0.26903090204251401</v>
      </c>
      <c r="BH814">
        <v>0.26327709950148298</v>
      </c>
      <c r="BI814">
        <v>61.797780225398299</v>
      </c>
      <c r="BJ814">
        <v>0.26903090204293201</v>
      </c>
      <c r="BK814">
        <v>8.9905233086990801</v>
      </c>
      <c r="BL814">
        <v>0.26915919456881299</v>
      </c>
      <c r="BM814">
        <v>0.26903090204292002</v>
      </c>
      <c r="BN814">
        <v>71.229946183496097</v>
      </c>
      <c r="BO814">
        <v>0.26339996178991598</v>
      </c>
      <c r="BP814">
        <v>0.26339996183933401</v>
      </c>
      <c r="BQ814">
        <v>0.26327709950491102</v>
      </c>
      <c r="BR814">
        <v>0.26339996183895198</v>
      </c>
      <c r="BS814">
        <v>0.26327709950500899</v>
      </c>
      <c r="BT814">
        <v>0.26903090204319502</v>
      </c>
      <c r="BU814">
        <v>0.26445686011101799</v>
      </c>
      <c r="BV814">
        <v>0.26993541542944</v>
      </c>
      <c r="BW814">
        <v>29.750010974292</v>
      </c>
      <c r="BX814">
        <v>0.26915919457117599</v>
      </c>
      <c r="BY814">
        <v>0.26489683544780201</v>
      </c>
      <c r="BZ814">
        <v>0.26915919456889298</v>
      </c>
      <c r="CA814">
        <v>72.385513772812004</v>
      </c>
      <c r="CB814">
        <v>0.263399961845036</v>
      </c>
      <c r="CC814">
        <v>0.26327709950390299</v>
      </c>
      <c r="CD814">
        <v>10.268985137498801</v>
      </c>
      <c r="CE814">
        <v>0.22563002039302901</v>
      </c>
      <c r="CF814">
        <v>0.26339996183904202</v>
      </c>
      <c r="CG814">
        <v>0.26903090204271302</v>
      </c>
      <c r="CH814">
        <v>0.26327709950579198</v>
      </c>
      <c r="CI814">
        <v>58.557620343093198</v>
      </c>
      <c r="CJ814">
        <v>0.26903090204277702</v>
      </c>
      <c r="CK814">
        <v>41.267623129546003</v>
      </c>
      <c r="CL814">
        <v>0.26339996183775199</v>
      </c>
      <c r="CM814">
        <v>0.26383642490040499</v>
      </c>
      <c r="CN814">
        <v>0.26339996183853998</v>
      </c>
      <c r="CO814">
        <v>37.943569397305097</v>
      </c>
      <c r="CP814">
        <v>0.26327709950503098</v>
      </c>
      <c r="CQ814">
        <v>12.4990107880501</v>
      </c>
      <c r="CR814">
        <v>0.26327709950592498</v>
      </c>
      <c r="CS814">
        <v>0.26903090204254898</v>
      </c>
      <c r="CT814">
        <v>0.263399961839001</v>
      </c>
      <c r="CU814">
        <v>0.27644011054503298</v>
      </c>
      <c r="CV814">
        <v>0.26339996183915398</v>
      </c>
      <c r="CW814">
        <v>0.26339996183919201</v>
      </c>
      <c r="CX814">
        <f>COUNTIF(B814:CW814, "&gt;1")</f>
        <v>21</v>
      </c>
    </row>
    <row r="815" spans="1:102" x14ac:dyDescent="0.2">
      <c r="A815" t="s">
        <v>741</v>
      </c>
      <c r="B815">
        <v>0</v>
      </c>
      <c r="C815" s="1">
        <v>-1.10702040965104E-13</v>
      </c>
      <c r="D815">
        <v>0.26327709950477102</v>
      </c>
      <c r="E815">
        <v>0.26327709950649603</v>
      </c>
      <c r="F815">
        <v>0.26327709949800099</v>
      </c>
      <c r="G815">
        <v>0.263399961839277</v>
      </c>
      <c r="H815">
        <v>56.158828677604703</v>
      </c>
      <c r="I815">
        <v>0.26339996183932102</v>
      </c>
      <c r="J815">
        <v>0.26339996183914999</v>
      </c>
      <c r="K815">
        <v>0.263277099504997</v>
      </c>
      <c r="L815">
        <v>70.151726210910297</v>
      </c>
      <c r="M815" s="1">
        <v>9.4620797436400892E-16</v>
      </c>
      <c r="N815">
        <v>34.815022002723602</v>
      </c>
      <c r="O815">
        <v>0.27036859647900002</v>
      </c>
      <c r="P815">
        <v>0.26327709950211597</v>
      </c>
      <c r="Q815" s="1">
        <v>1.08590778143096E-14</v>
      </c>
      <c r="R815">
        <v>0.27036859647739298</v>
      </c>
      <c r="S815">
        <v>0.26339996183922698</v>
      </c>
      <c r="T815">
        <v>0.27036859648177902</v>
      </c>
      <c r="U815">
        <v>0.22558412566332101</v>
      </c>
      <c r="V815" s="1">
        <v>3.5966125139944102E-14</v>
      </c>
      <c r="W815">
        <v>0.26339996183901898</v>
      </c>
      <c r="X815">
        <v>0.26327709950509998</v>
      </c>
      <c r="Y815">
        <v>55.655549356792903</v>
      </c>
      <c r="Z815">
        <v>0.26339996183909797</v>
      </c>
      <c r="AA815">
        <v>0.269030902042589</v>
      </c>
      <c r="AB815">
        <v>0.263277099505006</v>
      </c>
      <c r="AC815">
        <v>8.99021557473767</v>
      </c>
      <c r="AD815">
        <v>51.176868975415204</v>
      </c>
      <c r="AE815" s="1">
        <v>-6.0060824125946499E-13</v>
      </c>
      <c r="AF815">
        <v>0.26903090204201002</v>
      </c>
      <c r="AG815">
        <v>0.26327709950517603</v>
      </c>
      <c r="AH815">
        <v>0.263277099503891</v>
      </c>
      <c r="AI815">
        <v>0.26339996183896702</v>
      </c>
      <c r="AJ815">
        <v>29.517056535145699</v>
      </c>
      <c r="AK815">
        <v>0.263399961838992</v>
      </c>
      <c r="AL815">
        <v>0.26339996183808201</v>
      </c>
      <c r="AM815">
        <v>0.26903090204236202</v>
      </c>
      <c r="AN815">
        <v>0.26339996183918402</v>
      </c>
      <c r="AO815">
        <v>0.26371315514981902</v>
      </c>
      <c r="AP815">
        <v>0.26327709950483302</v>
      </c>
      <c r="AQ815">
        <v>0.26327709950490102</v>
      </c>
      <c r="AR815">
        <v>0.26327709950519002</v>
      </c>
      <c r="AS815">
        <v>51.061482047244098</v>
      </c>
      <c r="AT815">
        <v>0.27036859647922101</v>
      </c>
      <c r="AU815">
        <v>0.26903090204298002</v>
      </c>
      <c r="AV815">
        <v>0.27036859648040001</v>
      </c>
      <c r="AW815">
        <v>0.26327709950401101</v>
      </c>
      <c r="AX815">
        <v>0.26445685979969702</v>
      </c>
      <c r="AY815">
        <v>0.26327709950498401</v>
      </c>
      <c r="AZ815">
        <v>0.26903090204253499</v>
      </c>
      <c r="BA815">
        <v>75.079472680781393</v>
      </c>
      <c r="BB815">
        <v>0.26903090204270502</v>
      </c>
      <c r="BC815">
        <v>38.500772716923201</v>
      </c>
      <c r="BD815">
        <v>0.26339996183916398</v>
      </c>
      <c r="BE815">
        <v>0.26903090204186603</v>
      </c>
      <c r="BF815">
        <v>74.563670587854503</v>
      </c>
      <c r="BG815">
        <v>0.26903090204197599</v>
      </c>
      <c r="BH815">
        <v>0.26327709950537997</v>
      </c>
      <c r="BI815">
        <v>61.797780225398</v>
      </c>
      <c r="BJ815">
        <v>0.26903090204286001</v>
      </c>
      <c r="BK815">
        <v>8.9905233086989291</v>
      </c>
      <c r="BL815">
        <v>0.26915919456348197</v>
      </c>
      <c r="BM815">
        <v>0.26903090204270302</v>
      </c>
      <c r="BN815">
        <v>71.229946183496295</v>
      </c>
      <c r="BO815">
        <v>0.26339996183973902</v>
      </c>
      <c r="BP815">
        <v>0.26339996183955799</v>
      </c>
      <c r="BQ815">
        <v>0.26327709950516398</v>
      </c>
      <c r="BR815">
        <v>0.26339996183886</v>
      </c>
      <c r="BS815">
        <v>0.26327709950484501</v>
      </c>
      <c r="BT815">
        <v>0.26903090204267399</v>
      </c>
      <c r="BU815">
        <v>0.26445685979857297</v>
      </c>
      <c r="BV815">
        <v>0.22939339713331999</v>
      </c>
      <c r="BW815">
        <v>29.750010974293001</v>
      </c>
      <c r="BX815" s="1">
        <v>-2.0336581365322502E-12</v>
      </c>
      <c r="BY815">
        <v>0.26489683544805598</v>
      </c>
      <c r="BZ815">
        <v>0.26915919456880799</v>
      </c>
      <c r="CA815">
        <v>72.385513772811606</v>
      </c>
      <c r="CB815">
        <v>0.26339996183867698</v>
      </c>
      <c r="CC815">
        <v>0.26327709950523498</v>
      </c>
      <c r="CD815">
        <v>10.268985137498801</v>
      </c>
      <c r="CE815">
        <v>0.22563002039335001</v>
      </c>
      <c r="CF815">
        <v>0.26339996183953601</v>
      </c>
      <c r="CG815">
        <v>0.26903090204268298</v>
      </c>
      <c r="CH815">
        <v>0.19927620825789899</v>
      </c>
      <c r="CI815">
        <v>58.557620343092999</v>
      </c>
      <c r="CJ815">
        <v>0.26903090204240299</v>
      </c>
      <c r="CK815">
        <v>41.267623129546998</v>
      </c>
      <c r="CL815" s="1">
        <v>-4.5485343208671799E-14</v>
      </c>
      <c r="CM815">
        <v>0.263836424900245</v>
      </c>
      <c r="CN815">
        <v>0.26339996183887898</v>
      </c>
      <c r="CO815">
        <v>37.943569397304003</v>
      </c>
      <c r="CP815">
        <v>0.263277099502081</v>
      </c>
      <c r="CQ815">
        <v>12.499010788049601</v>
      </c>
      <c r="CR815">
        <v>0.26327709950216099</v>
      </c>
      <c r="CS815">
        <v>0.26903090204251201</v>
      </c>
      <c r="CT815">
        <v>0.26339996183900199</v>
      </c>
      <c r="CU815">
        <v>0.27644011054511702</v>
      </c>
      <c r="CV815">
        <v>0.26339996183915398</v>
      </c>
      <c r="CW815">
        <v>0.26339996183893399</v>
      </c>
      <c r="CX815">
        <f>COUNTIF(B815:CW815, "&gt;1")</f>
        <v>21</v>
      </c>
    </row>
    <row r="816" spans="1:102" x14ac:dyDescent="0.2">
      <c r="A816" t="s">
        <v>742</v>
      </c>
      <c r="B816">
        <v>0.26339996183915299</v>
      </c>
      <c r="C816">
        <v>0.27036859647956302</v>
      </c>
      <c r="D816">
        <v>0.26327709950488198</v>
      </c>
      <c r="E816">
        <v>0.26327709950485101</v>
      </c>
      <c r="F816">
        <v>0.26327709950376199</v>
      </c>
      <c r="G816">
        <v>0.26339996183894598</v>
      </c>
      <c r="H816">
        <v>56.158828677604703</v>
      </c>
      <c r="I816">
        <v>0.263399961811082</v>
      </c>
      <c r="J816">
        <v>0.26339996183926601</v>
      </c>
      <c r="K816">
        <v>0.26327709950501199</v>
      </c>
      <c r="L816">
        <v>70.151726210911406</v>
      </c>
      <c r="M816">
        <v>0.26339996183834502</v>
      </c>
      <c r="N816">
        <v>34.815022002722699</v>
      </c>
      <c r="O816">
        <v>0.27036859647975597</v>
      </c>
      <c r="P816">
        <v>0.26327709951162298</v>
      </c>
      <c r="Q816">
        <v>0.26339996183889602</v>
      </c>
      <c r="R816">
        <v>0.27036859647934303</v>
      </c>
      <c r="S816">
        <v>0.26339996184285203</v>
      </c>
      <c r="T816">
        <v>0.27036859647991401</v>
      </c>
      <c r="U816">
        <v>0.22558412566329999</v>
      </c>
      <c r="V816">
        <v>0.26339996183891901</v>
      </c>
      <c r="W816">
        <v>0.26339996183905001</v>
      </c>
      <c r="X816">
        <v>0.26327709950494599</v>
      </c>
      <c r="Y816">
        <v>55.655549356792903</v>
      </c>
      <c r="Z816">
        <v>0.26339996183890102</v>
      </c>
      <c r="AA816">
        <v>0.26903090204253299</v>
      </c>
      <c r="AB816">
        <v>0.263277099537161</v>
      </c>
      <c r="AC816">
        <v>8.9902155747380199</v>
      </c>
      <c r="AD816">
        <v>51.176868975414699</v>
      </c>
      <c r="AE816">
        <v>0.26339996183910203</v>
      </c>
      <c r="AF816">
        <v>0.26903090204567198</v>
      </c>
      <c r="AG816">
        <v>0.263277099518963</v>
      </c>
      <c r="AH816">
        <v>0.26327709950476902</v>
      </c>
      <c r="AI816">
        <v>0.26339996183874098</v>
      </c>
      <c r="AJ816">
        <v>30.5566827549344</v>
      </c>
      <c r="AK816">
        <v>0.26339996183117798</v>
      </c>
      <c r="AL816">
        <v>0.26339996183921899</v>
      </c>
      <c r="AM816">
        <v>0.26903090204264302</v>
      </c>
      <c r="AN816">
        <v>0.26339996183907399</v>
      </c>
      <c r="AO816">
        <v>0.26371315514507498</v>
      </c>
      <c r="AP816">
        <v>0.26327709950485001</v>
      </c>
      <c r="AQ816">
        <v>0.26327709949906603</v>
      </c>
      <c r="AR816">
        <v>0.26327709950817302</v>
      </c>
      <c r="AS816">
        <v>51.061482047244603</v>
      </c>
      <c r="AT816">
        <v>0.27036859647906802</v>
      </c>
      <c r="AU816">
        <v>0.26903090204157598</v>
      </c>
      <c r="AV816">
        <v>0.27036859647804201</v>
      </c>
      <c r="AW816">
        <v>0.26327709950492501</v>
      </c>
      <c r="AX816">
        <v>0.264456859799233</v>
      </c>
      <c r="AY816">
        <v>0.26327709950508199</v>
      </c>
      <c r="AZ816">
        <v>0.26903090202250302</v>
      </c>
      <c r="BA816">
        <v>75.079472680779404</v>
      </c>
      <c r="BB816">
        <v>0.26903090204273</v>
      </c>
      <c r="BC816">
        <v>40.088541323192302</v>
      </c>
      <c r="BD816">
        <v>0.26339996183912701</v>
      </c>
      <c r="BE816">
        <v>0.26903090204177599</v>
      </c>
      <c r="BF816">
        <v>77.107987850979598</v>
      </c>
      <c r="BG816">
        <v>0.26903090204251401</v>
      </c>
      <c r="BH816">
        <v>0.26327709950148298</v>
      </c>
      <c r="BI816">
        <v>61.797780225398299</v>
      </c>
      <c r="BJ816">
        <v>0.269030902043008</v>
      </c>
      <c r="BK816">
        <v>8.9905233086990801</v>
      </c>
      <c r="BL816">
        <v>0.26915919456881299</v>
      </c>
      <c r="BM816">
        <v>0.26903090204358399</v>
      </c>
      <c r="BN816">
        <v>71.229946183496097</v>
      </c>
      <c r="BO816">
        <v>0.26339996178991598</v>
      </c>
      <c r="BP816">
        <v>0.26339996183933401</v>
      </c>
      <c r="BQ816">
        <v>0.26327709950491102</v>
      </c>
      <c r="BR816">
        <v>0.26339996183895198</v>
      </c>
      <c r="BS816">
        <v>0.26327709950500899</v>
      </c>
      <c r="BT816">
        <v>0.26903090204319502</v>
      </c>
      <c r="BU816">
        <v>0.264456860111842</v>
      </c>
      <c r="BV816">
        <v>0.26993541542944</v>
      </c>
      <c r="BW816">
        <v>29.750010974292</v>
      </c>
      <c r="BX816">
        <v>0.26915919457117599</v>
      </c>
      <c r="BY816">
        <v>0.26489683544780201</v>
      </c>
      <c r="BZ816">
        <v>0.26915919456889698</v>
      </c>
      <c r="CA816">
        <v>72.385513772812004</v>
      </c>
      <c r="CB816">
        <v>0.26339996184503001</v>
      </c>
      <c r="CC816">
        <v>0.26327709950390299</v>
      </c>
      <c r="CD816">
        <v>10.2689851374986</v>
      </c>
      <c r="CE816">
        <v>0.22563002039302801</v>
      </c>
      <c r="CF816">
        <v>0.26339996183886</v>
      </c>
      <c r="CG816">
        <v>0.26903090204271302</v>
      </c>
      <c r="CH816">
        <v>0.26327709950579198</v>
      </c>
      <c r="CI816">
        <v>58.557620343093198</v>
      </c>
      <c r="CJ816">
        <v>0.26903090204277702</v>
      </c>
      <c r="CK816">
        <v>41.267623129547303</v>
      </c>
      <c r="CL816">
        <v>0.26339996183775199</v>
      </c>
      <c r="CM816">
        <v>0.26383642490022602</v>
      </c>
      <c r="CN816">
        <v>0.26339996183853998</v>
      </c>
      <c r="CO816">
        <v>37.943569397300301</v>
      </c>
      <c r="CP816">
        <v>0.26327709950503098</v>
      </c>
      <c r="CQ816">
        <v>12.499010788050199</v>
      </c>
      <c r="CR816">
        <v>0.26327709950592298</v>
      </c>
      <c r="CS816">
        <v>0.26903090204254898</v>
      </c>
      <c r="CT816">
        <v>0.263399961839001</v>
      </c>
      <c r="CU816">
        <v>0.27644011054503298</v>
      </c>
      <c r="CV816">
        <v>0.26339996183915398</v>
      </c>
      <c r="CW816">
        <v>0.26339996183919201</v>
      </c>
      <c r="CX816">
        <f>COUNTIF(B816:CW816, "&gt;1")</f>
        <v>21</v>
      </c>
    </row>
    <row r="817" spans="1:102" x14ac:dyDescent="0.2">
      <c r="A817" t="s">
        <v>743</v>
      </c>
      <c r="B817">
        <v>0.263399961841011</v>
      </c>
      <c r="C817">
        <v>0.27036859647927902</v>
      </c>
      <c r="D817">
        <v>0.26327709951852202</v>
      </c>
      <c r="E817">
        <v>0.26327709950455003</v>
      </c>
      <c r="F817">
        <v>0.263277099504998</v>
      </c>
      <c r="G817">
        <v>0.26339996179506497</v>
      </c>
      <c r="H817">
        <v>56.158828677604198</v>
      </c>
      <c r="I817">
        <v>0.26339996184005898</v>
      </c>
      <c r="J817">
        <v>0.26339996183903902</v>
      </c>
      <c r="K817">
        <v>0.26327709950427403</v>
      </c>
      <c r="L817">
        <v>70.151726210906602</v>
      </c>
      <c r="M817">
        <v>0.263399961838792</v>
      </c>
      <c r="N817">
        <v>34.815022002722699</v>
      </c>
      <c r="O817">
        <v>0.27036859647966299</v>
      </c>
      <c r="P817">
        <v>0.26327709950414901</v>
      </c>
      <c r="Q817">
        <v>0.26339996183907999</v>
      </c>
      <c r="R817">
        <v>0.27036859647955402</v>
      </c>
      <c r="S817">
        <v>0.26339996183891001</v>
      </c>
      <c r="T817">
        <v>0.270368596479517</v>
      </c>
      <c r="U817">
        <v>0.22558412577443801</v>
      </c>
      <c r="V817">
        <v>0.26339996183929998</v>
      </c>
      <c r="W817">
        <v>0.26339996184020398</v>
      </c>
      <c r="X817">
        <v>0.26327709950499401</v>
      </c>
      <c r="Y817">
        <v>55.655549356792697</v>
      </c>
      <c r="Z817">
        <v>0.263399961841844</v>
      </c>
      <c r="AA817">
        <v>0.26903090203532798</v>
      </c>
      <c r="AB817">
        <v>0.26327709950452799</v>
      </c>
      <c r="AC817">
        <v>8.9902155747379595</v>
      </c>
      <c r="AD817">
        <v>51.176868975414799</v>
      </c>
      <c r="AE817">
        <v>0.26339996183919401</v>
      </c>
      <c r="AF817">
        <v>0.26903090204258601</v>
      </c>
      <c r="AG817">
        <v>0.26327709950588901</v>
      </c>
      <c r="AH817">
        <v>0.26327709950509098</v>
      </c>
      <c r="AI817">
        <v>0.26339996165236002</v>
      </c>
      <c r="AJ817">
        <v>30.5566827549344</v>
      </c>
      <c r="AK817">
        <v>0.26339996183912501</v>
      </c>
      <c r="AL817">
        <v>0.26339996183826903</v>
      </c>
      <c r="AM817">
        <v>0.269030902042451</v>
      </c>
      <c r="AN817">
        <v>0.26339996183880199</v>
      </c>
      <c r="AO817">
        <v>0.26371315515092802</v>
      </c>
      <c r="AP817">
        <v>0.263277099504863</v>
      </c>
      <c r="AQ817">
        <v>0.26327709950551698</v>
      </c>
      <c r="AR817">
        <v>0.26327709956696499</v>
      </c>
      <c r="AS817">
        <v>51.0614820472438</v>
      </c>
      <c r="AT817">
        <v>0.27036859644593902</v>
      </c>
      <c r="AU817">
        <v>0.26903090204283397</v>
      </c>
      <c r="AV817">
        <v>0.27036859648060702</v>
      </c>
      <c r="AW817">
        <v>0.26327709950441103</v>
      </c>
      <c r="AX817">
        <v>0.264456859799232</v>
      </c>
      <c r="AY817">
        <v>0.26327709950574602</v>
      </c>
      <c r="AZ817">
        <v>0.26903090204857999</v>
      </c>
      <c r="BA817">
        <v>75.079472680780199</v>
      </c>
      <c r="BB817">
        <v>0.26903090204352897</v>
      </c>
      <c r="BC817">
        <v>40.0885413231942</v>
      </c>
      <c r="BD817">
        <v>0.26339996183888598</v>
      </c>
      <c r="BE817">
        <v>0.26903090204271801</v>
      </c>
      <c r="BF817">
        <v>77.107987850980393</v>
      </c>
      <c r="BG817">
        <v>0.26903090196887097</v>
      </c>
      <c r="BH817">
        <v>0.26327709950498901</v>
      </c>
      <c r="BI817">
        <v>61.797780225398</v>
      </c>
      <c r="BJ817">
        <v>0.26903090204269797</v>
      </c>
      <c r="BK817">
        <v>8.9905233086992702</v>
      </c>
      <c r="BL817">
        <v>0.26915919456881199</v>
      </c>
      <c r="BM817">
        <v>0.26903090204296198</v>
      </c>
      <c r="BN817">
        <v>71.229946183496693</v>
      </c>
      <c r="BO817">
        <v>0.26339996183942399</v>
      </c>
      <c r="BP817">
        <v>0.26339996183901598</v>
      </c>
      <c r="BQ817">
        <v>0.26327709950650702</v>
      </c>
      <c r="BR817">
        <v>0.26339996183876802</v>
      </c>
      <c r="BS817">
        <v>0.26327709950387601</v>
      </c>
      <c r="BT817">
        <v>0.269030902043146</v>
      </c>
      <c r="BU817">
        <v>0.26445685979921801</v>
      </c>
      <c r="BV817">
        <v>0.269935415414013</v>
      </c>
      <c r="BW817">
        <v>29.750010974292199</v>
      </c>
      <c r="BX817">
        <v>0.269159194568517</v>
      </c>
      <c r="BY817">
        <v>0.26489683544794301</v>
      </c>
      <c r="BZ817">
        <v>0.26915919456874898</v>
      </c>
      <c r="CA817">
        <v>72.385513772811095</v>
      </c>
      <c r="CB817">
        <v>0.263399961837679</v>
      </c>
      <c r="CC817">
        <v>0.26327709950487799</v>
      </c>
      <c r="CD817">
        <v>10.268985137498699</v>
      </c>
      <c r="CE817">
        <v>0.22563002039299401</v>
      </c>
      <c r="CF817">
        <v>0.26339996184009401</v>
      </c>
      <c r="CG817">
        <v>0.269030902043562</v>
      </c>
      <c r="CH817">
        <v>0.26327709950450401</v>
      </c>
      <c r="CI817">
        <v>58.557620343093603</v>
      </c>
      <c r="CJ817">
        <v>0.26903090197402801</v>
      </c>
      <c r="CK817">
        <v>41.267623129546401</v>
      </c>
      <c r="CL817">
        <v>0.26339996183894199</v>
      </c>
      <c r="CM817">
        <v>0.26383642490279502</v>
      </c>
      <c r="CN817">
        <v>0.26339996183939701</v>
      </c>
      <c r="CO817">
        <v>37.943569397304699</v>
      </c>
      <c r="CP817">
        <v>0.26327709949986899</v>
      </c>
      <c r="CQ817">
        <v>12.499010788049601</v>
      </c>
      <c r="CR817">
        <v>0.26327709950498501</v>
      </c>
      <c r="CS817">
        <v>0.26903090204262198</v>
      </c>
      <c r="CT817">
        <v>0.26339996183894798</v>
      </c>
      <c r="CU817">
        <v>0.27644011054364398</v>
      </c>
      <c r="CV817">
        <v>0.26339996183933001</v>
      </c>
      <c r="CW817">
        <v>0.26339996183887998</v>
      </c>
      <c r="CX817">
        <f>COUNTIF(B817:CW817, "&gt;1")</f>
        <v>21</v>
      </c>
    </row>
    <row r="818" spans="1:102" x14ac:dyDescent="0.2">
      <c r="A818" t="s">
        <v>744</v>
      </c>
      <c r="B818">
        <v>0.26339996183890901</v>
      </c>
      <c r="C818">
        <v>0.27036859647961897</v>
      </c>
      <c r="D818">
        <v>0.26327709950489803</v>
      </c>
      <c r="E818">
        <v>0.26327709950650602</v>
      </c>
      <c r="F818">
        <v>0.26327709950683198</v>
      </c>
      <c r="G818">
        <v>0.26339996183846098</v>
      </c>
      <c r="H818">
        <v>56.154239827799699</v>
      </c>
      <c r="I818" s="1">
        <v>-3.9822322633194899E-13</v>
      </c>
      <c r="J818">
        <v>0.26339996183937903</v>
      </c>
      <c r="K818">
        <v>0.26327709950481498</v>
      </c>
      <c r="L818">
        <v>70.1468522512276</v>
      </c>
      <c r="M818">
        <v>0.26339996183881798</v>
      </c>
      <c r="N818">
        <v>34.814217225388603</v>
      </c>
      <c r="O818">
        <v>0.27036859643722799</v>
      </c>
      <c r="P818">
        <v>0.26327709950511502</v>
      </c>
      <c r="Q818">
        <v>0.26339996183881798</v>
      </c>
      <c r="R818">
        <v>0.27036859647967698</v>
      </c>
      <c r="S818">
        <v>0.26339996183914999</v>
      </c>
      <c r="T818">
        <v>0.27036859648027001</v>
      </c>
      <c r="U818">
        <v>0.225584125663294</v>
      </c>
      <c r="V818">
        <v>0.263399961839273</v>
      </c>
      <c r="W818">
        <v>0.26339996184141601</v>
      </c>
      <c r="X818">
        <v>0.26327709950436601</v>
      </c>
      <c r="Y818">
        <v>55.6506957230052</v>
      </c>
      <c r="Z818">
        <v>0.263399961837052</v>
      </c>
      <c r="AA818">
        <v>0.26903090204251501</v>
      </c>
      <c r="AB818">
        <v>0.26327709950487699</v>
      </c>
      <c r="AC818">
        <v>8.9902155747277401</v>
      </c>
      <c r="AD818">
        <v>51.176868975414799</v>
      </c>
      <c r="AE818">
        <v>0.26339996183916498</v>
      </c>
      <c r="AF818">
        <v>0.26903090203949898</v>
      </c>
      <c r="AG818">
        <v>0.26327709950582101</v>
      </c>
      <c r="AH818">
        <v>0.26327709950501299</v>
      </c>
      <c r="AI818">
        <v>0.26339996183722902</v>
      </c>
      <c r="AJ818">
        <v>30.555959483441001</v>
      </c>
      <c r="AK818">
        <v>0.26339996183952902</v>
      </c>
      <c r="AL818">
        <v>0.26339996183847703</v>
      </c>
      <c r="AM818">
        <v>0.26903090204235303</v>
      </c>
      <c r="AN818">
        <v>0.26339996182744402</v>
      </c>
      <c r="AO818">
        <v>0.26371315514975602</v>
      </c>
      <c r="AP818">
        <v>0.26327709950620298</v>
      </c>
      <c r="AQ818">
        <v>0.26327709950353501</v>
      </c>
      <c r="AR818">
        <v>0.26327709950446998</v>
      </c>
      <c r="AS818">
        <v>51.056690155877597</v>
      </c>
      <c r="AT818">
        <v>0.27036859647620498</v>
      </c>
      <c r="AU818">
        <v>0.26903090204253</v>
      </c>
      <c r="AV818">
        <v>0.270368596479718</v>
      </c>
      <c r="AW818">
        <v>0.26327709950587103</v>
      </c>
      <c r="AX818">
        <v>0</v>
      </c>
      <c r="AY818">
        <v>0.26327709950474398</v>
      </c>
      <c r="AZ818">
        <v>0.26903090160773602</v>
      </c>
      <c r="BA818">
        <v>75.073751051055297</v>
      </c>
      <c r="BB818">
        <v>0.26903090204263502</v>
      </c>
      <c r="BC818">
        <v>25.040204655179899</v>
      </c>
      <c r="BD818">
        <v>0.26339996183918901</v>
      </c>
      <c r="BE818">
        <v>0.26903090204256702</v>
      </c>
      <c r="BF818">
        <v>77.100329924384596</v>
      </c>
      <c r="BG818">
        <v>0.269030902041623</v>
      </c>
      <c r="BH818">
        <v>0.26327709950471401</v>
      </c>
      <c r="BI818">
        <v>61.797780225401802</v>
      </c>
      <c r="BJ818">
        <v>0.26903090204156599</v>
      </c>
      <c r="BK818">
        <v>8.9905233086982292</v>
      </c>
      <c r="BL818">
        <v>0.26915919456889897</v>
      </c>
      <c r="BM818">
        <v>0.26903090204306701</v>
      </c>
      <c r="BN818">
        <v>71.2278368386945</v>
      </c>
      <c r="BO818">
        <v>0.263399961838712</v>
      </c>
      <c r="BP818">
        <v>0.26339996183828002</v>
      </c>
      <c r="BQ818">
        <v>0.26327709950586897</v>
      </c>
      <c r="BR818">
        <v>0.26339996183879</v>
      </c>
      <c r="BS818">
        <v>0.26327709950427702</v>
      </c>
      <c r="BT818">
        <v>0.26903090204101698</v>
      </c>
      <c r="BU818">
        <v>0.26445685979849198</v>
      </c>
      <c r="BV818">
        <v>0.26993541541392502</v>
      </c>
      <c r="BW818">
        <v>29.7500109742919</v>
      </c>
      <c r="BX818">
        <v>0.26915919456832499</v>
      </c>
      <c r="BY818">
        <v>0.26489683544781101</v>
      </c>
      <c r="BZ818">
        <v>0.269159194568803</v>
      </c>
      <c r="CA818">
        <v>72.385513772810697</v>
      </c>
      <c r="CB818">
        <v>0.26339996184195302</v>
      </c>
      <c r="CC818">
        <v>0.26327709950396899</v>
      </c>
      <c r="CD818">
        <v>10.268985137498801</v>
      </c>
      <c r="CE818">
        <v>0.225630020393221</v>
      </c>
      <c r="CF818">
        <v>0.263399961839273</v>
      </c>
      <c r="CG818">
        <v>0.26903090204249402</v>
      </c>
      <c r="CH818">
        <v>0.26327709950494499</v>
      </c>
      <c r="CI818">
        <v>58.553185434494203</v>
      </c>
      <c r="CJ818">
        <v>0.26903090204247798</v>
      </c>
      <c r="CK818">
        <v>41.264493111360601</v>
      </c>
      <c r="CL818">
        <v>0.26339996183846498</v>
      </c>
      <c r="CM818">
        <v>0.26383642490039</v>
      </c>
      <c r="CN818">
        <v>0.26339996183912801</v>
      </c>
      <c r="CO818">
        <v>37.943569397304898</v>
      </c>
      <c r="CP818">
        <v>0.26327709950477801</v>
      </c>
      <c r="CQ818">
        <v>12.4990107880494</v>
      </c>
      <c r="CR818">
        <v>0.263277099505415</v>
      </c>
      <c r="CS818">
        <v>0.26903090204306601</v>
      </c>
      <c r="CT818">
        <v>0.26339996183880798</v>
      </c>
      <c r="CU818">
        <v>0.27644011054489698</v>
      </c>
      <c r="CV818">
        <v>0.26339996183916697</v>
      </c>
      <c r="CW818">
        <v>0.26339996183932102</v>
      </c>
      <c r="CX818">
        <f>COUNTIF(B818:CW818, "&gt;1")</f>
        <v>21</v>
      </c>
    </row>
    <row r="819" spans="1:102" x14ac:dyDescent="0.2">
      <c r="A819" t="s">
        <v>745</v>
      </c>
      <c r="B819">
        <v>0.26339996183903402</v>
      </c>
      <c r="C819">
        <v>0.27036859648049899</v>
      </c>
      <c r="D819">
        <v>0.26327709950485301</v>
      </c>
      <c r="E819">
        <v>0.263277099504928</v>
      </c>
      <c r="F819">
        <v>0.26327709950491202</v>
      </c>
      <c r="G819">
        <v>0.26339996183919101</v>
      </c>
      <c r="H819">
        <v>56.1588286776038</v>
      </c>
      <c r="I819">
        <v>0.263399961838931</v>
      </c>
      <c r="J819">
        <v>0.263399961838994</v>
      </c>
      <c r="K819">
        <v>0.26327709950498601</v>
      </c>
      <c r="L819">
        <v>70.151726210906403</v>
      </c>
      <c r="M819">
        <v>0.263399961838932</v>
      </c>
      <c r="N819">
        <v>34.815022002722301</v>
      </c>
      <c r="O819">
        <v>0.270368596479165</v>
      </c>
      <c r="P819">
        <v>0.263277099505274</v>
      </c>
      <c r="Q819">
        <v>0.26339996183914499</v>
      </c>
      <c r="R819">
        <v>0.27036859647936701</v>
      </c>
      <c r="S819">
        <v>0.263399961839757</v>
      </c>
      <c r="T819">
        <v>0.270368596479657</v>
      </c>
      <c r="U819">
        <v>0.22558412566326999</v>
      </c>
      <c r="V819">
        <v>0.26339996183894798</v>
      </c>
      <c r="W819">
        <v>0.263399961838923</v>
      </c>
      <c r="X819">
        <v>0.26327709950504202</v>
      </c>
      <c r="Y819">
        <v>55.655549356793998</v>
      </c>
      <c r="Z819">
        <v>0.26339996183858</v>
      </c>
      <c r="AA819">
        <v>0.26903090204214802</v>
      </c>
      <c r="AB819">
        <v>0.26327709950499401</v>
      </c>
      <c r="AC819">
        <v>8.9902155747377499</v>
      </c>
      <c r="AD819">
        <v>51.176868975414202</v>
      </c>
      <c r="AE819">
        <v>0.26339996183841602</v>
      </c>
      <c r="AF819">
        <v>0.26903090204271601</v>
      </c>
      <c r="AG819">
        <v>0.26327709950497902</v>
      </c>
      <c r="AH819">
        <v>0.263277099505</v>
      </c>
      <c r="AI819">
        <v>0.26339996183933401</v>
      </c>
      <c r="AJ819">
        <v>30.556682754935899</v>
      </c>
      <c r="AK819">
        <v>0.26339996183877201</v>
      </c>
      <c r="AL819">
        <v>0.26339996183930803</v>
      </c>
      <c r="AM819">
        <v>0.26903090204797803</v>
      </c>
      <c r="AN819">
        <v>0.26339996183905301</v>
      </c>
      <c r="AO819">
        <v>0.26371315514986898</v>
      </c>
      <c r="AP819">
        <v>0.26327709951558398</v>
      </c>
      <c r="AQ819">
        <v>0.26327709950281802</v>
      </c>
      <c r="AR819">
        <v>0.26327709950497002</v>
      </c>
      <c r="AS819">
        <v>51.061482047244603</v>
      </c>
      <c r="AT819">
        <v>0.27036859647821099</v>
      </c>
      <c r="AU819">
        <v>0.26903090204262797</v>
      </c>
      <c r="AV819">
        <v>0.27036859648004102</v>
      </c>
      <c r="AW819">
        <v>0</v>
      </c>
      <c r="AX819">
        <v>0.26445685979926897</v>
      </c>
      <c r="AY819">
        <v>0.26327709950542399</v>
      </c>
      <c r="AZ819">
        <v>0.26903090204269697</v>
      </c>
      <c r="BA819">
        <v>75.07947268078</v>
      </c>
      <c r="BB819">
        <v>0.26903090202905</v>
      </c>
      <c r="BC819">
        <v>40.088541323197298</v>
      </c>
      <c r="BD819">
        <v>0.26339996183912501</v>
      </c>
      <c r="BE819">
        <v>0.26903090204389701</v>
      </c>
      <c r="BF819">
        <v>77.107987850980905</v>
      </c>
      <c r="BG819">
        <v>0.26903090204263702</v>
      </c>
      <c r="BH819">
        <v>0.26327709950509898</v>
      </c>
      <c r="BI819">
        <v>61.797780225397197</v>
      </c>
      <c r="BJ819">
        <v>0.26903090206414698</v>
      </c>
      <c r="BK819">
        <v>8.9905233086990499</v>
      </c>
      <c r="BL819">
        <v>0.26915919456883802</v>
      </c>
      <c r="BM819">
        <v>0.269030902042658</v>
      </c>
      <c r="BN819">
        <v>71.2299461834955</v>
      </c>
      <c r="BO819">
        <v>0.26339996183918102</v>
      </c>
      <c r="BP819">
        <v>0.26339996183906</v>
      </c>
      <c r="BQ819">
        <v>0.263277099505134</v>
      </c>
      <c r="BR819">
        <v>0.26339996183908898</v>
      </c>
      <c r="BS819" s="1">
        <v>9.4365444623086399E-14</v>
      </c>
      <c r="BT819">
        <v>0.26903090204255897</v>
      </c>
      <c r="BU819">
        <v>0.264456859799301</v>
      </c>
      <c r="BV819">
        <v>0.269935415413742</v>
      </c>
      <c r="BW819">
        <v>29.7500109742932</v>
      </c>
      <c r="BX819">
        <v>0.26915919461922799</v>
      </c>
      <c r="BY819">
        <v>0.26489683544763598</v>
      </c>
      <c r="BZ819">
        <v>0.26915919456878801</v>
      </c>
      <c r="CA819">
        <v>72.385513772811805</v>
      </c>
      <c r="CB819">
        <v>0.26339996183771902</v>
      </c>
      <c r="CC819" s="1">
        <v>9.2742012614217597E-14</v>
      </c>
      <c r="CD819">
        <v>10.268985137499101</v>
      </c>
      <c r="CE819">
        <v>0.225630020421966</v>
      </c>
      <c r="CF819">
        <v>0.26339996183894399</v>
      </c>
      <c r="CG819">
        <v>0.26903090204257202</v>
      </c>
      <c r="CH819">
        <v>0.26327709950504802</v>
      </c>
      <c r="CI819">
        <v>58.5576203430928</v>
      </c>
      <c r="CJ819">
        <v>0.26903090204241398</v>
      </c>
      <c r="CK819">
        <v>41.267623129547196</v>
      </c>
      <c r="CL819">
        <v>0.26339996183904202</v>
      </c>
      <c r="CM819">
        <v>0.26383642490062498</v>
      </c>
      <c r="CN819">
        <v>0.263399961839137</v>
      </c>
      <c r="CO819">
        <v>37.943569397304501</v>
      </c>
      <c r="CP819">
        <v>0.26327709950502198</v>
      </c>
      <c r="CQ819">
        <v>12.499010788063501</v>
      </c>
      <c r="CR819">
        <v>0.26327709950497202</v>
      </c>
      <c r="CS819">
        <v>0.26903090204261398</v>
      </c>
      <c r="CT819">
        <v>0.263399961839903</v>
      </c>
      <c r="CU819">
        <v>0.27644011054488099</v>
      </c>
      <c r="CV819">
        <v>0.26339996183903702</v>
      </c>
      <c r="CW819">
        <v>0.26339996183949099</v>
      </c>
      <c r="CX819">
        <f>COUNTIF(B819:CW819, "&gt;1")</f>
        <v>21</v>
      </c>
    </row>
    <row r="820" spans="1:102" x14ac:dyDescent="0.2">
      <c r="A820" t="s">
        <v>748</v>
      </c>
      <c r="B820">
        <v>0.26339996183750503</v>
      </c>
      <c r="C820">
        <v>0.27036859647986999</v>
      </c>
      <c r="D820">
        <v>0.26327709950519701</v>
      </c>
      <c r="E820">
        <v>0.26327709950534101</v>
      </c>
      <c r="F820">
        <v>0.26327709950428002</v>
      </c>
      <c r="G820">
        <v>0.263399961839684</v>
      </c>
      <c r="H820">
        <v>56.158828677604099</v>
      </c>
      <c r="I820">
        <v>0.26339996183889802</v>
      </c>
      <c r="J820">
        <v>0.26339996183926601</v>
      </c>
      <c r="K820">
        <v>0.26327709950453299</v>
      </c>
      <c r="L820">
        <v>70.151726210909104</v>
      </c>
      <c r="M820">
        <v>0.26339996183825998</v>
      </c>
      <c r="N820">
        <v>34.815022002721101</v>
      </c>
      <c r="O820">
        <v>0.27036859648024503</v>
      </c>
      <c r="P820">
        <v>0.263277099502017</v>
      </c>
      <c r="Q820">
        <v>0.26339996183898701</v>
      </c>
      <c r="R820">
        <v>0.27036859647915001</v>
      </c>
      <c r="S820">
        <v>0.263399961840592</v>
      </c>
      <c r="T820">
        <v>0.27036859647989497</v>
      </c>
      <c r="U820">
        <v>0.22558412566333699</v>
      </c>
      <c r="V820">
        <v>0.26339996183842701</v>
      </c>
      <c r="W820">
        <v>0.263399961838304</v>
      </c>
      <c r="X820">
        <v>0.26327709950490402</v>
      </c>
      <c r="Y820">
        <v>55.655549356791902</v>
      </c>
      <c r="Z820">
        <v>0.26339996183903902</v>
      </c>
      <c r="AA820">
        <v>0.26903090203938701</v>
      </c>
      <c r="AB820">
        <v>0.26327709950448402</v>
      </c>
      <c r="AC820">
        <v>8.99021557473786</v>
      </c>
      <c r="AD820">
        <v>51.176868975414003</v>
      </c>
      <c r="AE820">
        <v>0.26339996183922698</v>
      </c>
      <c r="AF820">
        <v>0.26903090204257601</v>
      </c>
      <c r="AG820">
        <v>0.26327709950509098</v>
      </c>
      <c r="AH820">
        <v>0.26327709950497002</v>
      </c>
      <c r="AI820">
        <v>0.26339996183922698</v>
      </c>
      <c r="AJ820">
        <v>30.556682754934101</v>
      </c>
      <c r="AK820">
        <v>0.26339996183867098</v>
      </c>
      <c r="AL820">
        <v>0.26339996183914799</v>
      </c>
      <c r="AM820">
        <v>0.26903090204316998</v>
      </c>
      <c r="AN820">
        <v>0.26339996185616099</v>
      </c>
      <c r="AO820">
        <v>0.26371315515041399</v>
      </c>
      <c r="AP820">
        <v>0.26327709950504402</v>
      </c>
      <c r="AQ820">
        <v>0.26327709950300499</v>
      </c>
      <c r="AR820">
        <v>0.26327709950477102</v>
      </c>
      <c r="AS820">
        <v>51.061482047243999</v>
      </c>
      <c r="AT820">
        <v>0.27036859646767702</v>
      </c>
      <c r="AU820">
        <v>0.26903090204244001</v>
      </c>
      <c r="AV820">
        <v>0.27036859647960398</v>
      </c>
      <c r="AW820">
        <v>0.26327709950484401</v>
      </c>
      <c r="AX820">
        <v>0.26445685979929601</v>
      </c>
      <c r="AY820">
        <v>0.263277099506043</v>
      </c>
      <c r="AZ820">
        <v>0.26903090204281199</v>
      </c>
      <c r="BA820">
        <v>75.079472680779105</v>
      </c>
      <c r="BB820">
        <v>0.26903090204264202</v>
      </c>
      <c r="BC820">
        <v>40.088541323192402</v>
      </c>
      <c r="BD820">
        <v>0.26339996183919001</v>
      </c>
      <c r="BE820">
        <v>0.26903090204297098</v>
      </c>
      <c r="BF820">
        <v>77.107987850981104</v>
      </c>
      <c r="BG820">
        <v>0.26903090204261298</v>
      </c>
      <c r="BH820">
        <v>0.26327709950509198</v>
      </c>
      <c r="BI820">
        <v>61.797780225397801</v>
      </c>
      <c r="BJ820">
        <v>0.26903090204225799</v>
      </c>
      <c r="BK820">
        <v>8.9905233086959306</v>
      </c>
      <c r="BL820">
        <v>0.26915919456895998</v>
      </c>
      <c r="BM820">
        <v>0.26903090204261498</v>
      </c>
      <c r="BN820">
        <v>71.229946183495798</v>
      </c>
      <c r="BO820">
        <v>0.26339996186071502</v>
      </c>
      <c r="BP820">
        <v>0.26339996183895498</v>
      </c>
      <c r="BQ820">
        <v>0.26327709950494799</v>
      </c>
      <c r="BR820">
        <v>0.26339996183897502</v>
      </c>
      <c r="BS820">
        <v>0.26327709950441103</v>
      </c>
      <c r="BT820">
        <v>0.26903090204264102</v>
      </c>
      <c r="BU820">
        <v>0.26445685979781902</v>
      </c>
      <c r="BV820">
        <v>0.26993541541044602</v>
      </c>
      <c r="BW820">
        <v>29.750010974292199</v>
      </c>
      <c r="BX820">
        <v>0.26915919457113602</v>
      </c>
      <c r="BY820">
        <v>0.26489683544784998</v>
      </c>
      <c r="BZ820">
        <v>0.26915919456461002</v>
      </c>
      <c r="CA820">
        <v>72.385513772812104</v>
      </c>
      <c r="CB820">
        <v>0.26339996183921699</v>
      </c>
      <c r="CC820">
        <v>0.26327709950494999</v>
      </c>
      <c r="CD820">
        <v>10.268985137498801</v>
      </c>
      <c r="CE820">
        <v>0.225630020409958</v>
      </c>
      <c r="CF820">
        <v>0.26339996183911502</v>
      </c>
      <c r="CG820">
        <v>0.26903090204249802</v>
      </c>
      <c r="CH820">
        <v>0.26327709950513101</v>
      </c>
      <c r="CI820">
        <v>58.557620343093603</v>
      </c>
      <c r="CJ820">
        <v>0.26903090204271002</v>
      </c>
      <c r="CK820">
        <v>41.267623129546998</v>
      </c>
      <c r="CL820">
        <v>0.26339996183928799</v>
      </c>
      <c r="CM820">
        <v>0.263836424900456</v>
      </c>
      <c r="CN820">
        <v>0.26339996183872999</v>
      </c>
      <c r="CO820">
        <v>37.943569397304998</v>
      </c>
      <c r="CP820">
        <v>0.26327709950371903</v>
      </c>
      <c r="CQ820">
        <v>12.4990107880497</v>
      </c>
      <c r="CR820">
        <v>0.26327709950501499</v>
      </c>
      <c r="CS820">
        <v>0.26903090204262098</v>
      </c>
      <c r="CT820">
        <v>0.26339997644771301</v>
      </c>
      <c r="CU820">
        <v>0.27644011054479201</v>
      </c>
      <c r="CV820">
        <v>0.26339996183925801</v>
      </c>
      <c r="CW820">
        <v>0.26339996183891801</v>
      </c>
      <c r="CX820">
        <f>COUNTIF(B820:CW820, "&gt;1")</f>
        <v>21</v>
      </c>
    </row>
    <row r="821" spans="1:102" x14ac:dyDescent="0.2">
      <c r="A821" t="s">
        <v>749</v>
      </c>
      <c r="B821">
        <v>0.26339996183778702</v>
      </c>
      <c r="C821">
        <v>0.270368596479516</v>
      </c>
      <c r="D821">
        <v>0.263277099504926</v>
      </c>
      <c r="E821">
        <v>0.26327709950461198</v>
      </c>
      <c r="F821">
        <v>0.26327709950429601</v>
      </c>
      <c r="G821">
        <v>0.26339996183978498</v>
      </c>
      <c r="H821">
        <v>56.158828677604497</v>
      </c>
      <c r="I821">
        <v>0.26339996183919401</v>
      </c>
      <c r="J821">
        <v>0.26339996183847197</v>
      </c>
      <c r="K821">
        <v>0.26327709950498401</v>
      </c>
      <c r="L821">
        <v>70.151726210909203</v>
      </c>
      <c r="M821">
        <v>0.263399961839209</v>
      </c>
      <c r="N821">
        <v>34.815022002723097</v>
      </c>
      <c r="O821">
        <v>0.27036859648056799</v>
      </c>
      <c r="P821">
        <v>0.26327709952196099</v>
      </c>
      <c r="Q821">
        <v>0.26339996184046</v>
      </c>
      <c r="R821">
        <v>0.27036859647937</v>
      </c>
      <c r="S821">
        <v>0.26339996183910402</v>
      </c>
      <c r="T821">
        <v>0.27036859648017902</v>
      </c>
      <c r="U821">
        <v>0.22558412566330099</v>
      </c>
      <c r="V821">
        <v>0.26339996184033898</v>
      </c>
      <c r="W821">
        <v>0.26339996183910602</v>
      </c>
      <c r="X821">
        <v>0.26327709950505002</v>
      </c>
      <c r="Y821">
        <v>55.6555493567909</v>
      </c>
      <c r="Z821">
        <v>0.26339996183897102</v>
      </c>
      <c r="AA821">
        <v>0.26903090204258501</v>
      </c>
      <c r="AB821">
        <v>0.26327709950556799</v>
      </c>
      <c r="AC821">
        <v>8.9902155747374692</v>
      </c>
      <c r="AD821">
        <v>51.176868975414401</v>
      </c>
      <c r="AE821">
        <v>0.263399961839269</v>
      </c>
      <c r="AF821">
        <v>0.26903090204251001</v>
      </c>
      <c r="AG821">
        <v>0.26327709950380801</v>
      </c>
      <c r="AH821">
        <v>0.26327709950502698</v>
      </c>
      <c r="AI821">
        <v>0.263399961839131</v>
      </c>
      <c r="AJ821">
        <v>30.556682754933899</v>
      </c>
      <c r="AK821">
        <v>0.26339996183679498</v>
      </c>
      <c r="AL821">
        <v>0.26339996183904901</v>
      </c>
      <c r="AM821">
        <v>0.26903090203489399</v>
      </c>
      <c r="AN821">
        <v>0.26339996183925501</v>
      </c>
      <c r="AO821">
        <v>0.26371315514701599</v>
      </c>
      <c r="AP821">
        <v>0.263277099505422</v>
      </c>
      <c r="AQ821">
        <v>0.26327709950535699</v>
      </c>
      <c r="AR821">
        <v>0.26327709950565598</v>
      </c>
      <c r="AS821">
        <v>51.061482047244198</v>
      </c>
      <c r="AT821">
        <v>0.27036859647971001</v>
      </c>
      <c r="AU821">
        <v>0.26903090204268498</v>
      </c>
      <c r="AV821">
        <v>0.27036859647994299</v>
      </c>
      <c r="AW821">
        <v>0.26327709950497302</v>
      </c>
      <c r="AX821">
        <v>0.26445685979934602</v>
      </c>
      <c r="AY821">
        <v>0.26327709950553402</v>
      </c>
      <c r="AZ821">
        <v>0.26903090202073399</v>
      </c>
      <c r="BA821">
        <v>75.079472680781393</v>
      </c>
      <c r="BB821">
        <v>0.26903090204271102</v>
      </c>
      <c r="BC821">
        <v>40.088541323192999</v>
      </c>
      <c r="BD821">
        <v>0.26339996183935599</v>
      </c>
      <c r="BE821">
        <v>0.26903090204401903</v>
      </c>
      <c r="BF821">
        <v>77.107987850981303</v>
      </c>
      <c r="BG821">
        <v>0.26903090204257701</v>
      </c>
      <c r="BH821">
        <v>0.2632770994959</v>
      </c>
      <c r="BI821">
        <v>61.797780225398</v>
      </c>
      <c r="BJ821">
        <v>0.26903090204236901</v>
      </c>
      <c r="BK821">
        <v>8.9905233086989202</v>
      </c>
      <c r="BL821">
        <v>0.26915919456893</v>
      </c>
      <c r="BM821">
        <v>0.26903090204295899</v>
      </c>
      <c r="BN821">
        <v>71.229946183496295</v>
      </c>
      <c r="BO821">
        <v>0.26339996183985298</v>
      </c>
      <c r="BP821">
        <v>0.26339996183930398</v>
      </c>
      <c r="BQ821">
        <v>0.26327709950517197</v>
      </c>
      <c r="BR821">
        <v>0.263399961838851</v>
      </c>
      <c r="BS821">
        <v>0.26327709950517098</v>
      </c>
      <c r="BT821">
        <v>0.26903090204269298</v>
      </c>
      <c r="BU821">
        <v>0.264456859800204</v>
      </c>
      <c r="BV821">
        <v>0.26993541541361499</v>
      </c>
      <c r="BW821">
        <v>29.750010974292501</v>
      </c>
      <c r="BX821">
        <v>0.269159194569705</v>
      </c>
      <c r="BY821">
        <v>0.26489683544787801</v>
      </c>
      <c r="BZ821">
        <v>0.26915919456898102</v>
      </c>
      <c r="CA821">
        <v>72.385513772811805</v>
      </c>
      <c r="CB821">
        <v>0.26339996183825398</v>
      </c>
      <c r="CC821">
        <v>0.26327709950411299</v>
      </c>
      <c r="CD821">
        <v>10.268985137499</v>
      </c>
      <c r="CE821">
        <v>0.225630020393394</v>
      </c>
      <c r="CF821">
        <v>0.26339996183911901</v>
      </c>
      <c r="CG821">
        <v>0.26903090204281399</v>
      </c>
      <c r="CH821">
        <v>0.26327709950489903</v>
      </c>
      <c r="CI821">
        <v>58.557620343093298</v>
      </c>
      <c r="CJ821">
        <v>0.269030902041138</v>
      </c>
      <c r="CK821">
        <v>41.267623129607898</v>
      </c>
      <c r="CL821">
        <v>0.263399961843446</v>
      </c>
      <c r="CM821">
        <v>0.26383642490022702</v>
      </c>
      <c r="CN821">
        <v>0.26339996183936398</v>
      </c>
      <c r="CO821">
        <v>37.943569397304699</v>
      </c>
      <c r="CP821">
        <v>0.26327709949853201</v>
      </c>
      <c r="CQ821">
        <v>12.4990107880495</v>
      </c>
      <c r="CR821">
        <v>0.26327709950544598</v>
      </c>
      <c r="CS821">
        <v>0.26903090204268498</v>
      </c>
      <c r="CT821">
        <v>0.26339996183907899</v>
      </c>
      <c r="CU821">
        <v>0.27644011054494999</v>
      </c>
      <c r="CV821">
        <v>0.26339996184040199</v>
      </c>
      <c r="CW821">
        <v>0.263399961839</v>
      </c>
      <c r="CX821">
        <f>COUNTIF(B821:CW821, "&gt;1")</f>
        <v>21</v>
      </c>
    </row>
    <row r="822" spans="1:102" x14ac:dyDescent="0.2">
      <c r="A822" t="s">
        <v>751</v>
      </c>
      <c r="B822">
        <v>0.26339996183750503</v>
      </c>
      <c r="C822">
        <v>0.27036859647986999</v>
      </c>
      <c r="D822">
        <v>0.26327709950519701</v>
      </c>
      <c r="E822">
        <v>0.26327709950534101</v>
      </c>
      <c r="F822">
        <v>0.26327709950428002</v>
      </c>
      <c r="G822">
        <v>0.263399961839684</v>
      </c>
      <c r="H822">
        <v>56.158828677604099</v>
      </c>
      <c r="I822">
        <v>0.26339996183889802</v>
      </c>
      <c r="J822">
        <v>0.26339996183926601</v>
      </c>
      <c r="K822">
        <v>0.26327709950453299</v>
      </c>
      <c r="L822">
        <v>70.151726210909104</v>
      </c>
      <c r="M822">
        <v>0.26339996183825998</v>
      </c>
      <c r="N822">
        <v>34.815022002721101</v>
      </c>
      <c r="O822">
        <v>0.27036859648024503</v>
      </c>
      <c r="P822">
        <v>0.263277099502017</v>
      </c>
      <c r="Q822">
        <v>0.26339996183898701</v>
      </c>
      <c r="R822">
        <v>0.27036859647915001</v>
      </c>
      <c r="S822">
        <v>0.263399961840592</v>
      </c>
      <c r="T822">
        <v>0.27036859647989497</v>
      </c>
      <c r="U822">
        <v>0.22558412566333699</v>
      </c>
      <c r="V822">
        <v>0.26339996183842701</v>
      </c>
      <c r="W822">
        <v>0.263399961838304</v>
      </c>
      <c r="X822">
        <v>0.26327709950490402</v>
      </c>
      <c r="Y822">
        <v>55.655549356792598</v>
      </c>
      <c r="Z822">
        <v>0.26339996183903902</v>
      </c>
      <c r="AA822">
        <v>0.26903090203938701</v>
      </c>
      <c r="AB822">
        <v>0.26327709950448402</v>
      </c>
      <c r="AC822">
        <v>8.99021557473786</v>
      </c>
      <c r="AD822">
        <v>51.176868975414003</v>
      </c>
      <c r="AE822">
        <v>0.26339996183922698</v>
      </c>
      <c r="AF822">
        <v>0.26903090204257601</v>
      </c>
      <c r="AG822">
        <v>0.26327709950509098</v>
      </c>
      <c r="AH822">
        <v>0.26327709950497002</v>
      </c>
      <c r="AI822">
        <v>0.26339996183922698</v>
      </c>
      <c r="AJ822">
        <v>30.556682754934101</v>
      </c>
      <c r="AK822">
        <v>0.26339996183867098</v>
      </c>
      <c r="AL822">
        <v>0.26339996183914799</v>
      </c>
      <c r="AM822">
        <v>0.26903090204316998</v>
      </c>
      <c r="AN822">
        <v>0.26339996185616099</v>
      </c>
      <c r="AO822">
        <v>0.26371315515041399</v>
      </c>
      <c r="AP822">
        <v>0.26327709950504402</v>
      </c>
      <c r="AQ822">
        <v>0.26327709950300499</v>
      </c>
      <c r="AR822">
        <v>0.26327709950477102</v>
      </c>
      <c r="AS822">
        <v>51.061482047243999</v>
      </c>
      <c r="AT822">
        <v>0.27036859646767702</v>
      </c>
      <c r="AU822">
        <v>0.26903090204244001</v>
      </c>
      <c r="AV822">
        <v>0.27036859647960398</v>
      </c>
      <c r="AW822">
        <v>0.26327709950484401</v>
      </c>
      <c r="AX822">
        <v>0.26445685979929601</v>
      </c>
      <c r="AY822">
        <v>0.263277099506043</v>
      </c>
      <c r="AZ822">
        <v>0.26903090204281199</v>
      </c>
      <c r="BA822">
        <v>75.079472680779105</v>
      </c>
      <c r="BB822">
        <v>0.26903090204264202</v>
      </c>
      <c r="BC822">
        <v>40.088541323192402</v>
      </c>
      <c r="BD822">
        <v>0.26339996183919001</v>
      </c>
      <c r="BE822">
        <v>0.26903090204297098</v>
      </c>
      <c r="BF822">
        <v>77.107987850981104</v>
      </c>
      <c r="BG822">
        <v>0.26903090204261298</v>
      </c>
      <c r="BH822">
        <v>0.26327709950509198</v>
      </c>
      <c r="BI822">
        <v>61.797780225397801</v>
      </c>
      <c r="BJ822">
        <v>0.26903090204225799</v>
      </c>
      <c r="BK822">
        <v>8.9905233086959306</v>
      </c>
      <c r="BL822">
        <v>0.26915919456895998</v>
      </c>
      <c r="BM822">
        <v>0.26903090204261498</v>
      </c>
      <c r="BN822">
        <v>71.229946183495798</v>
      </c>
      <c r="BO822">
        <v>0.26339996186071502</v>
      </c>
      <c r="BP822">
        <v>0.26339996183895498</v>
      </c>
      <c r="BQ822">
        <v>0.26327709950494799</v>
      </c>
      <c r="BR822">
        <v>0.26339996183897502</v>
      </c>
      <c r="BS822">
        <v>0.26327709950441103</v>
      </c>
      <c r="BT822">
        <v>0.26903090204264102</v>
      </c>
      <c r="BU822">
        <v>0.26445685979781902</v>
      </c>
      <c r="BV822">
        <v>0.26993541541044602</v>
      </c>
      <c r="BW822">
        <v>29.750010974292199</v>
      </c>
      <c r="BX822">
        <v>0.26915919457113602</v>
      </c>
      <c r="BY822">
        <v>0.26489683544784998</v>
      </c>
      <c r="BZ822">
        <v>0.26915919456461002</v>
      </c>
      <c r="CA822">
        <v>72.385513772812104</v>
      </c>
      <c r="CB822">
        <v>0.26339996183921699</v>
      </c>
      <c r="CC822">
        <v>0.26327709950494999</v>
      </c>
      <c r="CD822">
        <v>10.268985137498801</v>
      </c>
      <c r="CE822">
        <v>0.225630020409958</v>
      </c>
      <c r="CF822">
        <v>0.26339996183911502</v>
      </c>
      <c r="CG822">
        <v>0.26903090204249802</v>
      </c>
      <c r="CH822">
        <v>0.26327709950513101</v>
      </c>
      <c r="CI822">
        <v>58.557620343093603</v>
      </c>
      <c r="CJ822">
        <v>0.26903090204271002</v>
      </c>
      <c r="CK822">
        <v>41.267623129546998</v>
      </c>
      <c r="CL822">
        <v>0.26339996183928799</v>
      </c>
      <c r="CM822">
        <v>0.263836424900456</v>
      </c>
      <c r="CN822">
        <v>0.26339996183872999</v>
      </c>
      <c r="CO822">
        <v>37.943569397304998</v>
      </c>
      <c r="CP822">
        <v>0.26327709950371903</v>
      </c>
      <c r="CQ822">
        <v>12.4990107880497</v>
      </c>
      <c r="CR822">
        <v>0.26327709950501499</v>
      </c>
      <c r="CS822">
        <v>0.26903090204262098</v>
      </c>
      <c r="CT822">
        <v>0.26339997644771301</v>
      </c>
      <c r="CU822">
        <v>0.27644011054479201</v>
      </c>
      <c r="CV822">
        <v>0.26339996183925801</v>
      </c>
      <c r="CW822">
        <v>0.26339996183891801</v>
      </c>
      <c r="CX822">
        <f>COUNTIF(B822:CW822, "&gt;1")</f>
        <v>21</v>
      </c>
    </row>
    <row r="823" spans="1:102" x14ac:dyDescent="0.2">
      <c r="A823" t="s">
        <v>752</v>
      </c>
      <c r="B823" s="1">
        <v>-2.8727491072995901E-13</v>
      </c>
      <c r="C823">
        <v>0.27036859647944</v>
      </c>
      <c r="D823">
        <v>0.26327709949005001</v>
      </c>
      <c r="E823">
        <v>0.263277099504866</v>
      </c>
      <c r="F823">
        <v>0.26327709950842199</v>
      </c>
      <c r="G823">
        <v>0.26339996183903203</v>
      </c>
      <c r="H823">
        <v>56.158828677603999</v>
      </c>
      <c r="I823">
        <v>0.26339996183870701</v>
      </c>
      <c r="J823">
        <v>0.26339996183866299</v>
      </c>
      <c r="K823">
        <v>0.26327709950461098</v>
      </c>
      <c r="L823">
        <v>70.151726210909501</v>
      </c>
      <c r="M823">
        <v>0.26339996183936198</v>
      </c>
      <c r="N823">
        <v>34.815022002722799</v>
      </c>
      <c r="O823">
        <v>0.27036859647984202</v>
      </c>
      <c r="P823">
        <v>0.263277099505075</v>
      </c>
      <c r="Q823" s="1">
        <v>-1.7182256827609399E-14</v>
      </c>
      <c r="R823">
        <v>0.27036859647995198</v>
      </c>
      <c r="S823">
        <v>0.263399961780518</v>
      </c>
      <c r="T823">
        <v>0.27036859647976302</v>
      </c>
      <c r="U823">
        <v>0.225584125662982</v>
      </c>
      <c r="V823">
        <v>0.26339996182807202</v>
      </c>
      <c r="W823">
        <v>0.26339996183914099</v>
      </c>
      <c r="X823">
        <v>0.26327709950491901</v>
      </c>
      <c r="Y823">
        <v>55.655549356794403</v>
      </c>
      <c r="Z823">
        <v>0.26339996183886599</v>
      </c>
      <c r="AA823">
        <v>0.26903090204250502</v>
      </c>
      <c r="AB823">
        <v>0.26327709950508599</v>
      </c>
      <c r="AC823">
        <v>8.9902155747372294</v>
      </c>
      <c r="AD823">
        <v>51.176868975415097</v>
      </c>
      <c r="AE823">
        <v>0.26339996183963299</v>
      </c>
      <c r="AF823">
        <v>0.26903090204275498</v>
      </c>
      <c r="AG823">
        <v>0.26327709951388301</v>
      </c>
      <c r="AH823">
        <v>0.26327709950281603</v>
      </c>
      <c r="AI823">
        <v>0.26339996183838998</v>
      </c>
      <c r="AJ823">
        <v>30.556682754933401</v>
      </c>
      <c r="AK823">
        <v>0.26339996183912601</v>
      </c>
      <c r="AL823">
        <v>0.26339996183904801</v>
      </c>
      <c r="AM823">
        <v>0.26903090204257302</v>
      </c>
      <c r="AN823">
        <v>0.26339996184074699</v>
      </c>
      <c r="AO823">
        <v>0.26371315518990701</v>
      </c>
      <c r="AP823">
        <v>0.26327709950492101</v>
      </c>
      <c r="AQ823">
        <v>0.26327709950515099</v>
      </c>
      <c r="AR823">
        <v>0.26327709950327999</v>
      </c>
      <c r="AS823">
        <v>51.061482047244802</v>
      </c>
      <c r="AT823">
        <v>0.27036859647975398</v>
      </c>
      <c r="AU823">
        <v>0.26903090204227897</v>
      </c>
      <c r="AV823">
        <v>0.27036859647990202</v>
      </c>
      <c r="AW823" s="1">
        <v>7.2556512201501104E-13</v>
      </c>
      <c r="AX823">
        <v>0.26445685979931199</v>
      </c>
      <c r="AY823">
        <v>0.26327709950481798</v>
      </c>
      <c r="AZ823">
        <v>0.26903090201472402</v>
      </c>
      <c r="BA823">
        <v>75.079472680779901</v>
      </c>
      <c r="BB823">
        <v>0.26903090204272001</v>
      </c>
      <c r="BC823">
        <v>38.195935081457797</v>
      </c>
      <c r="BD823">
        <v>0.26339996183963099</v>
      </c>
      <c r="BE823">
        <v>0.26903090204268398</v>
      </c>
      <c r="BF823">
        <v>77.107987850980905</v>
      </c>
      <c r="BG823">
        <v>0.26903090204304497</v>
      </c>
      <c r="BH823">
        <v>0.26327709950478301</v>
      </c>
      <c r="BI823">
        <v>61.797780225395798</v>
      </c>
      <c r="BJ823">
        <v>0.26903090204253899</v>
      </c>
      <c r="BK823">
        <v>8.9905233086990695</v>
      </c>
      <c r="BL823">
        <v>0.26915919456891502</v>
      </c>
      <c r="BM823">
        <v>0.26903090204261099</v>
      </c>
      <c r="BN823">
        <v>71.229946183495997</v>
      </c>
      <c r="BO823">
        <v>0.26339996183984699</v>
      </c>
      <c r="BP823">
        <v>0.26339996183903402</v>
      </c>
      <c r="BQ823">
        <v>0.26327709950455602</v>
      </c>
      <c r="BR823">
        <v>0.26339996183937903</v>
      </c>
      <c r="BS823" s="1">
        <v>-8.2603897274658097E-15</v>
      </c>
      <c r="BT823">
        <v>0.26903090204214403</v>
      </c>
      <c r="BU823">
        <v>0.26445685967777599</v>
      </c>
      <c r="BV823">
        <v>0.26993541541381899</v>
      </c>
      <c r="BW823">
        <v>29.750010974292099</v>
      </c>
      <c r="BX823">
        <v>0.26915919456896897</v>
      </c>
      <c r="BY823">
        <v>0.26489683543926301</v>
      </c>
      <c r="BZ823">
        <v>0.26915919456901499</v>
      </c>
      <c r="CA823">
        <v>72.385513772777202</v>
      </c>
      <c r="CB823">
        <v>0.26339996183923198</v>
      </c>
      <c r="CC823" s="1">
        <v>6.5018352695490096E-12</v>
      </c>
      <c r="CD823">
        <v>10.2689851374989</v>
      </c>
      <c r="CE823">
        <v>0.22563002039335101</v>
      </c>
      <c r="CF823">
        <v>0.263399961838785</v>
      </c>
      <c r="CG823">
        <v>0.269030902042039</v>
      </c>
      <c r="CH823" s="1">
        <v>2.1176897367926501E-10</v>
      </c>
      <c r="CI823">
        <v>58.557620343092097</v>
      </c>
      <c r="CJ823">
        <v>0.26903090204513502</v>
      </c>
      <c r="CK823">
        <v>41.267623129547097</v>
      </c>
      <c r="CL823">
        <v>0.26339996183866199</v>
      </c>
      <c r="CM823">
        <v>0.26383642497366899</v>
      </c>
      <c r="CN823">
        <v>0.263399961838374</v>
      </c>
      <c r="CO823">
        <v>37.943569397304998</v>
      </c>
      <c r="CP823">
        <v>0.26327709950609701</v>
      </c>
      <c r="CQ823">
        <v>12.499010788049601</v>
      </c>
      <c r="CR823">
        <v>0.26327709950492501</v>
      </c>
      <c r="CS823">
        <v>0.26903090201408703</v>
      </c>
      <c r="CT823">
        <v>0.26339996183994402</v>
      </c>
      <c r="CU823">
        <v>0.27644011054470602</v>
      </c>
      <c r="CV823">
        <v>0.26339996184321601</v>
      </c>
      <c r="CW823">
        <v>0.263399961839064</v>
      </c>
      <c r="CX823">
        <f>COUNTIF(B823:CW823, "&gt;1")</f>
        <v>21</v>
      </c>
    </row>
    <row r="824" spans="1:102" x14ac:dyDescent="0.2">
      <c r="A824" t="s">
        <v>754</v>
      </c>
      <c r="B824">
        <v>0.263399961839696</v>
      </c>
      <c r="C824">
        <v>0.27036859647832001</v>
      </c>
      <c r="D824">
        <v>0.26327709950518502</v>
      </c>
      <c r="E824">
        <v>0.263277099498191</v>
      </c>
      <c r="F824">
        <v>0.26327709950522099</v>
      </c>
      <c r="G824">
        <v>0.26339996183974002</v>
      </c>
      <c r="H824">
        <v>56.158828677604703</v>
      </c>
      <c r="I824">
        <v>0.26339996186876202</v>
      </c>
      <c r="J824">
        <v>0.26339996183944903</v>
      </c>
      <c r="K824">
        <v>0.263277099506107</v>
      </c>
      <c r="L824">
        <v>70.151726210906503</v>
      </c>
      <c r="M824">
        <v>0.26339996183851599</v>
      </c>
      <c r="N824">
        <v>34.815022002722998</v>
      </c>
      <c r="O824">
        <v>0.27036859647978201</v>
      </c>
      <c r="P824">
        <v>0.26327709950491501</v>
      </c>
      <c r="Q824">
        <v>0.26339996183893599</v>
      </c>
      <c r="R824">
        <v>0.27036859647964401</v>
      </c>
      <c r="S824">
        <v>0.26339996183978698</v>
      </c>
      <c r="T824">
        <v>0.27036859649355899</v>
      </c>
      <c r="U824">
        <v>0.22558412566316999</v>
      </c>
      <c r="V824">
        <v>0.26339996183950698</v>
      </c>
      <c r="W824">
        <v>0.26339996183950898</v>
      </c>
      <c r="X824">
        <v>0.26327709950540501</v>
      </c>
      <c r="Y824">
        <v>55.655549356791902</v>
      </c>
      <c r="Z824">
        <v>0.26339996183879899</v>
      </c>
      <c r="AA824">
        <v>0.26903090204249203</v>
      </c>
      <c r="AB824">
        <v>0.26327709950504502</v>
      </c>
      <c r="AC824">
        <v>8.9902155747382295</v>
      </c>
      <c r="AD824">
        <v>51.176868975415097</v>
      </c>
      <c r="AE824">
        <v>0.26339996183917003</v>
      </c>
      <c r="AF824">
        <v>0.269030902042253</v>
      </c>
      <c r="AG824">
        <v>0.26327709950445999</v>
      </c>
      <c r="AH824">
        <v>0.263277099527776</v>
      </c>
      <c r="AI824">
        <v>0.26339996183907599</v>
      </c>
      <c r="AJ824">
        <v>30.5566827549336</v>
      </c>
      <c r="AK824">
        <v>0.263399961843922</v>
      </c>
      <c r="AL824">
        <v>0.26339996183902098</v>
      </c>
      <c r="AM824">
        <v>0.26903090204265701</v>
      </c>
      <c r="AN824">
        <v>0.263399961839138</v>
      </c>
      <c r="AO824">
        <v>0.263713155149357</v>
      </c>
      <c r="AP824">
        <v>0.26327709951436901</v>
      </c>
      <c r="AQ824">
        <v>0.26327709950496198</v>
      </c>
      <c r="AR824">
        <v>0.263277099504856</v>
      </c>
      <c r="AS824">
        <v>51.0614820472438</v>
      </c>
      <c r="AT824">
        <v>0.27036859647956901</v>
      </c>
      <c r="AU824">
        <v>0.26903090207715202</v>
      </c>
      <c r="AV824">
        <v>0.270368596479168</v>
      </c>
      <c r="AW824">
        <v>0.26327709950586498</v>
      </c>
      <c r="AX824">
        <v>0.264456859799862</v>
      </c>
      <c r="AY824">
        <v>0.26327709950525802</v>
      </c>
      <c r="AZ824">
        <v>0.26903090204256902</v>
      </c>
      <c r="BA824">
        <v>75.079472680780796</v>
      </c>
      <c r="BB824">
        <v>0.26903090204257701</v>
      </c>
      <c r="BC824">
        <v>40.0885413231874</v>
      </c>
      <c r="BD824">
        <v>0.263399961839063</v>
      </c>
      <c r="BE824">
        <v>0.26903090204288899</v>
      </c>
      <c r="BF824">
        <v>77.107987850980095</v>
      </c>
      <c r="BG824">
        <v>0.26903090204274699</v>
      </c>
      <c r="BH824">
        <v>0.26327709948709099</v>
      </c>
      <c r="BI824">
        <v>61.797780225398299</v>
      </c>
      <c r="BJ824">
        <v>0.26903090204337998</v>
      </c>
      <c r="BK824">
        <v>8.9905233086988794</v>
      </c>
      <c r="BL824">
        <v>0.26915919456894299</v>
      </c>
      <c r="BM824">
        <v>0.26903090204256602</v>
      </c>
      <c r="BN824">
        <v>71.229946183496594</v>
      </c>
      <c r="BO824">
        <v>0.26339996183933301</v>
      </c>
      <c r="BP824">
        <v>0.26339996183918202</v>
      </c>
      <c r="BQ824">
        <v>0.26327709950525302</v>
      </c>
      <c r="BR824">
        <v>0.26339996184088299</v>
      </c>
      <c r="BS824">
        <v>0.263277099503957</v>
      </c>
      <c r="BT824">
        <v>0.26903090204309499</v>
      </c>
      <c r="BU824">
        <v>0.264456859799241</v>
      </c>
      <c r="BV824">
        <v>0.269935415412832</v>
      </c>
      <c r="BW824">
        <v>29.750010974291801</v>
      </c>
      <c r="BX824">
        <v>0.26915919456901499</v>
      </c>
      <c r="BY824">
        <v>0.26489683544768</v>
      </c>
      <c r="BZ824">
        <v>0.26915919456688803</v>
      </c>
      <c r="CA824">
        <v>72.385513772812402</v>
      </c>
      <c r="CB824">
        <v>0.26339996183870501</v>
      </c>
      <c r="CC824">
        <v>0.26327709950516598</v>
      </c>
      <c r="CD824">
        <v>10.2689851374992</v>
      </c>
      <c r="CE824">
        <v>0.22563002039327701</v>
      </c>
      <c r="CF824">
        <v>0.26339996183903602</v>
      </c>
      <c r="CG824">
        <v>0.26903090206049601</v>
      </c>
      <c r="CH824">
        <v>0.26327709950466799</v>
      </c>
      <c r="CI824">
        <v>58.5576203430929</v>
      </c>
      <c r="CJ824">
        <v>0.269030902034955</v>
      </c>
      <c r="CK824">
        <v>41.267623129546898</v>
      </c>
      <c r="CL824">
        <v>0.263399961838783</v>
      </c>
      <c r="CM824">
        <v>0.26383642490042902</v>
      </c>
      <c r="CN824">
        <v>0.26339996183889403</v>
      </c>
      <c r="CO824">
        <v>37.943569397304799</v>
      </c>
      <c r="CP824">
        <v>0.26327709950479999</v>
      </c>
      <c r="CQ824">
        <v>12.499010788050001</v>
      </c>
      <c r="CR824">
        <v>0.26327709950449002</v>
      </c>
      <c r="CS824">
        <v>0.26903090204270702</v>
      </c>
      <c r="CT824">
        <v>0.26339996184001502</v>
      </c>
      <c r="CU824">
        <v>0.27644011054459</v>
      </c>
      <c r="CV824">
        <v>0.26339996183914899</v>
      </c>
      <c r="CW824">
        <v>0.26339996183952902</v>
      </c>
      <c r="CX824">
        <f>COUNTIF(B824:CW824, "&gt;1")</f>
        <v>21</v>
      </c>
    </row>
    <row r="825" spans="1:102" x14ac:dyDescent="0.2">
      <c r="A825" t="s">
        <v>764</v>
      </c>
      <c r="B825">
        <v>0.263399961839834</v>
      </c>
      <c r="C825">
        <v>0.27036859647927902</v>
      </c>
      <c r="D825">
        <v>0.26327709951852202</v>
      </c>
      <c r="E825">
        <v>0.26327709950455003</v>
      </c>
      <c r="F825">
        <v>0.263277099504998</v>
      </c>
      <c r="G825">
        <v>0.26339996179506497</v>
      </c>
      <c r="H825">
        <v>56.158828677604397</v>
      </c>
      <c r="I825">
        <v>0.26339996184283498</v>
      </c>
      <c r="J825">
        <v>0.26339996183915798</v>
      </c>
      <c r="K825">
        <v>0.26327709950427403</v>
      </c>
      <c r="L825">
        <v>70.151726210908606</v>
      </c>
      <c r="M825">
        <v>0.26339996183884301</v>
      </c>
      <c r="N825">
        <v>34.815022002722998</v>
      </c>
      <c r="O825">
        <v>0.27036859647966299</v>
      </c>
      <c r="P825">
        <v>0.26327709950414901</v>
      </c>
      <c r="Q825">
        <v>0.26339996183907999</v>
      </c>
      <c r="R825">
        <v>0.27036859647955402</v>
      </c>
      <c r="S825">
        <v>0.26339996183891001</v>
      </c>
      <c r="T825">
        <v>0.270368596479519</v>
      </c>
      <c r="U825">
        <v>0.22558412577443801</v>
      </c>
      <c r="V825">
        <v>0.26339996183929998</v>
      </c>
      <c r="W825">
        <v>0.26339996183855102</v>
      </c>
      <c r="X825">
        <v>0.26327709950499401</v>
      </c>
      <c r="Y825">
        <v>55.655549356791902</v>
      </c>
      <c r="Z825">
        <v>0.263399961841844</v>
      </c>
      <c r="AA825">
        <v>0.26903090204475999</v>
      </c>
      <c r="AB825">
        <v>0.26327709950452799</v>
      </c>
      <c r="AC825">
        <v>8.9902155747379808</v>
      </c>
      <c r="AD825">
        <v>51.1768689754146</v>
      </c>
      <c r="AE825">
        <v>0.26339996183919401</v>
      </c>
      <c r="AF825">
        <v>0.26903090204255797</v>
      </c>
      <c r="AG825">
        <v>0.26327709950588901</v>
      </c>
      <c r="AH825">
        <v>0.26327709950509098</v>
      </c>
      <c r="AI825">
        <v>0.26339996183915798</v>
      </c>
      <c r="AJ825">
        <v>30.556682754934499</v>
      </c>
      <c r="AK825">
        <v>0.26339996184028902</v>
      </c>
      <c r="AL825">
        <v>0.26339996183826903</v>
      </c>
      <c r="AM825">
        <v>0.269030902042451</v>
      </c>
      <c r="AN825">
        <v>0.26339996183880199</v>
      </c>
      <c r="AO825">
        <v>0.26371315515092802</v>
      </c>
      <c r="AP825">
        <v>0.263277099504863</v>
      </c>
      <c r="AQ825">
        <v>0.26327709950553002</v>
      </c>
      <c r="AR825">
        <v>0.26327709956696499</v>
      </c>
      <c r="AS825">
        <v>51.061482047244098</v>
      </c>
      <c r="AT825">
        <v>0.27036859647905898</v>
      </c>
      <c r="AU825">
        <v>0.26903090204263302</v>
      </c>
      <c r="AV825">
        <v>0.270368596479654</v>
      </c>
      <c r="AW825">
        <v>0.263277099504931</v>
      </c>
      <c r="AX825">
        <v>0.26445685979920303</v>
      </c>
      <c r="AY825">
        <v>0.26327709950574602</v>
      </c>
      <c r="AZ825">
        <v>0.26903090204857999</v>
      </c>
      <c r="BA825">
        <v>75.079472680781095</v>
      </c>
      <c r="BB825">
        <v>0.26903090204440699</v>
      </c>
      <c r="BC825">
        <v>40.088541323192203</v>
      </c>
      <c r="BD825">
        <v>0.26339996183888598</v>
      </c>
      <c r="BE825">
        <v>0.26903090204271801</v>
      </c>
      <c r="BF825">
        <v>77.107987850982497</v>
      </c>
      <c r="BG825">
        <v>0.26903090204257601</v>
      </c>
      <c r="BH825">
        <v>0.26327709950498901</v>
      </c>
      <c r="BI825">
        <v>61.7977802253981</v>
      </c>
      <c r="BJ825">
        <v>0.26903090204265601</v>
      </c>
      <c r="BK825">
        <v>8.9905233086992595</v>
      </c>
      <c r="BL825">
        <v>0.26915919456881199</v>
      </c>
      <c r="BM825">
        <v>0.26903090204296198</v>
      </c>
      <c r="BN825">
        <v>71.229946183496196</v>
      </c>
      <c r="BO825">
        <v>0.26339996183939901</v>
      </c>
      <c r="BP825">
        <v>0.26339996183901598</v>
      </c>
      <c r="BQ825">
        <v>0.26327709950650702</v>
      </c>
      <c r="BR825">
        <v>0.26339996183876802</v>
      </c>
      <c r="BS825">
        <v>0.26327709950481398</v>
      </c>
      <c r="BT825">
        <v>0.269030902043294</v>
      </c>
      <c r="BU825">
        <v>0.26445685979921801</v>
      </c>
      <c r="BV825">
        <v>0.269935415414013</v>
      </c>
      <c r="BW825">
        <v>29.750010974292</v>
      </c>
      <c r="BX825">
        <v>0.269159194568517</v>
      </c>
      <c r="BY825">
        <v>0.26489683544791798</v>
      </c>
      <c r="BZ825">
        <v>0.26915919456888698</v>
      </c>
      <c r="CA825">
        <v>72.385513772811805</v>
      </c>
      <c r="CB825">
        <v>0.263399961837679</v>
      </c>
      <c r="CC825">
        <v>0.26327709950485501</v>
      </c>
      <c r="CD825">
        <v>10.268985137498699</v>
      </c>
      <c r="CE825">
        <v>0.22563002039299401</v>
      </c>
      <c r="CF825">
        <v>0.26339996183872899</v>
      </c>
      <c r="CG825">
        <v>0.26903090204394398</v>
      </c>
      <c r="CH825">
        <v>0.26327709950439698</v>
      </c>
      <c r="CI825">
        <v>58.557620343092999</v>
      </c>
      <c r="CJ825">
        <v>0.269030902042876</v>
      </c>
      <c r="CK825">
        <v>41.2676231295465</v>
      </c>
      <c r="CL825">
        <v>0.26339996182964098</v>
      </c>
      <c r="CM825">
        <v>0.26383642490026299</v>
      </c>
      <c r="CN825">
        <v>0.26339996183939701</v>
      </c>
      <c r="CO825">
        <v>37.943569397304103</v>
      </c>
      <c r="CP825">
        <v>0.263277099503607</v>
      </c>
      <c r="CQ825">
        <v>12.4990107880497</v>
      </c>
      <c r="CR825">
        <v>0.263277099504655</v>
      </c>
      <c r="CS825">
        <v>0.26903090204254299</v>
      </c>
      <c r="CT825">
        <v>0.26339996183894798</v>
      </c>
      <c r="CU825">
        <v>0.276440110545006</v>
      </c>
      <c r="CV825">
        <v>0.26339996183933001</v>
      </c>
      <c r="CW825">
        <v>0.26339996183895997</v>
      </c>
      <c r="CX825">
        <f>COUNTIF(B825:CW825, "&gt;1")</f>
        <v>21</v>
      </c>
    </row>
    <row r="826" spans="1:102" x14ac:dyDescent="0.2">
      <c r="A826" t="s">
        <v>765</v>
      </c>
      <c r="B826">
        <v>0.26339996183963599</v>
      </c>
      <c r="C826">
        <v>0.27036859647913802</v>
      </c>
      <c r="D826">
        <v>0.263277099504659</v>
      </c>
      <c r="E826">
        <v>0.26327709950699202</v>
      </c>
      <c r="F826">
        <v>0.26327709950051598</v>
      </c>
      <c r="G826">
        <v>0.26339996183957898</v>
      </c>
      <c r="H826">
        <v>56.158828677603999</v>
      </c>
      <c r="I826">
        <v>0.263399961823572</v>
      </c>
      <c r="J826">
        <v>0.26339996183919301</v>
      </c>
      <c r="K826">
        <v>0.26327709950574901</v>
      </c>
      <c r="L826">
        <v>70.151726210908905</v>
      </c>
      <c r="M826">
        <v>0.26339996183853898</v>
      </c>
      <c r="N826">
        <v>34.815022002723097</v>
      </c>
      <c r="O826">
        <v>0.270368596475342</v>
      </c>
      <c r="P826">
        <v>0.263277099505073</v>
      </c>
      <c r="Q826">
        <v>0.26339996183909797</v>
      </c>
      <c r="R826">
        <v>0.27036859647871903</v>
      </c>
      <c r="S826">
        <v>0.26339996183790998</v>
      </c>
      <c r="T826">
        <v>0.27036859647911199</v>
      </c>
      <c r="U826">
        <v>0.225584125663288</v>
      </c>
      <c r="V826">
        <v>0.26339996183827202</v>
      </c>
      <c r="W826">
        <v>0.26339996183952302</v>
      </c>
      <c r="X826">
        <v>0.26327709950656902</v>
      </c>
      <c r="Y826">
        <v>55.655549356794701</v>
      </c>
      <c r="Z826">
        <v>0.26339996183839798</v>
      </c>
      <c r="AA826">
        <v>0.26903090204255597</v>
      </c>
      <c r="AB826">
        <v>0.26327709954223399</v>
      </c>
      <c r="AC826">
        <v>8.9902155747380395</v>
      </c>
      <c r="AD826">
        <v>51.176868975415999</v>
      </c>
      <c r="AE826">
        <v>0.26339996183897602</v>
      </c>
      <c r="AF826">
        <v>0.26903090204211</v>
      </c>
      <c r="AG826">
        <v>0.26327709950498102</v>
      </c>
      <c r="AH826">
        <v>0.26327709950502798</v>
      </c>
      <c r="AI826">
        <v>0.26339996183860698</v>
      </c>
      <c r="AJ826">
        <v>30.5566827549344</v>
      </c>
      <c r="AK826">
        <v>0.26339996183959402</v>
      </c>
      <c r="AL826">
        <v>0.26339996183882702</v>
      </c>
      <c r="AM826">
        <v>0.26903090204269098</v>
      </c>
      <c r="AN826">
        <v>0.26339996183910203</v>
      </c>
      <c r="AO826">
        <v>0.26371315514987198</v>
      </c>
      <c r="AP826">
        <v>0.26327709950513201</v>
      </c>
      <c r="AQ826">
        <v>0.26327709950516398</v>
      </c>
      <c r="AR826">
        <v>0.26327709951223999</v>
      </c>
      <c r="AS826">
        <v>51.061482047244397</v>
      </c>
      <c r="AT826">
        <v>0.27036859647904599</v>
      </c>
      <c r="AU826">
        <v>0.26903090200461399</v>
      </c>
      <c r="AV826">
        <v>0.27036859647952399</v>
      </c>
      <c r="AW826">
        <v>0.26327709950496098</v>
      </c>
      <c r="AX826">
        <v>0.26445685979924799</v>
      </c>
      <c r="AY826">
        <v>0.26327709950519201</v>
      </c>
      <c r="AZ826">
        <v>0.26903090206286201</v>
      </c>
      <c r="BA826">
        <v>75.079472680779801</v>
      </c>
      <c r="BB826">
        <v>0.26903090204268498</v>
      </c>
      <c r="BC826">
        <v>40.088541323191698</v>
      </c>
      <c r="BD826">
        <v>0.26339996183912701</v>
      </c>
      <c r="BE826">
        <v>0.26903090204226399</v>
      </c>
      <c r="BF826">
        <v>77.107987850980905</v>
      </c>
      <c r="BG826">
        <v>0.26903090204165497</v>
      </c>
      <c r="BH826">
        <v>0.26327709949744499</v>
      </c>
      <c r="BI826">
        <v>61.797780225397702</v>
      </c>
      <c r="BJ826">
        <v>0.26903090204262298</v>
      </c>
      <c r="BK826">
        <v>8.9905233086990908</v>
      </c>
      <c r="BL826">
        <v>0.269159194569077</v>
      </c>
      <c r="BM826">
        <v>0.26903090204318802</v>
      </c>
      <c r="BN826">
        <v>71.229946183496097</v>
      </c>
      <c r="BO826">
        <v>0.26339996213752398</v>
      </c>
      <c r="BP826">
        <v>0.26339996183879399</v>
      </c>
      <c r="BQ826">
        <v>0.26327709950491401</v>
      </c>
      <c r="BR826">
        <v>0.26339996183900999</v>
      </c>
      <c r="BS826">
        <v>0.26327709950512101</v>
      </c>
      <c r="BT826">
        <v>0.26903090204325603</v>
      </c>
      <c r="BU826">
        <v>0.26445685945985398</v>
      </c>
      <c r="BV826">
        <v>0.26993541542723298</v>
      </c>
      <c r="BW826">
        <v>29.750010974293101</v>
      </c>
      <c r="BX826">
        <v>0.269159194564495</v>
      </c>
      <c r="BY826">
        <v>0.26489683544772702</v>
      </c>
      <c r="BZ826">
        <v>0.26915919456877802</v>
      </c>
      <c r="CA826">
        <v>72.385513772811805</v>
      </c>
      <c r="CB826">
        <v>0.26339996183928299</v>
      </c>
      <c r="CC826">
        <v>0.26327709950517098</v>
      </c>
      <c r="CD826">
        <v>10.2689851374992</v>
      </c>
      <c r="CE826">
        <v>0.22563002037982499</v>
      </c>
      <c r="CF826">
        <v>0.26339996183893499</v>
      </c>
      <c r="CG826">
        <v>0.26903090204256602</v>
      </c>
      <c r="CH826">
        <v>0.26327709950542499</v>
      </c>
      <c r="CI826">
        <v>58.557620343092999</v>
      </c>
      <c r="CJ826">
        <v>0.26903090204277502</v>
      </c>
      <c r="CK826">
        <v>41.267623129547601</v>
      </c>
      <c r="CL826">
        <v>0.26339996184723302</v>
      </c>
      <c r="CM826">
        <v>0.263836424902815</v>
      </c>
      <c r="CN826">
        <v>0.26339996183942599</v>
      </c>
      <c r="CO826">
        <v>37.943569397304501</v>
      </c>
      <c r="CP826">
        <v>0.26327709950658101</v>
      </c>
      <c r="CQ826">
        <v>12.4990107880494</v>
      </c>
      <c r="CR826">
        <v>0.26327709950499201</v>
      </c>
      <c r="CS826">
        <v>0.26903090204260699</v>
      </c>
      <c r="CT826">
        <v>0.26339996183967201</v>
      </c>
      <c r="CU826">
        <v>0.27644011054337603</v>
      </c>
      <c r="CV826">
        <v>0.26339996183933401</v>
      </c>
      <c r="CW826">
        <v>0.26339996183903402</v>
      </c>
      <c r="CX826">
        <f>COUNTIF(B826:CW826, "&gt;1")</f>
        <v>21</v>
      </c>
    </row>
    <row r="827" spans="1:102" x14ac:dyDescent="0.2">
      <c r="A827" t="s">
        <v>766</v>
      </c>
      <c r="B827">
        <v>0.26339996183867898</v>
      </c>
      <c r="C827">
        <v>0.27036859647956302</v>
      </c>
      <c r="D827">
        <v>0.26327709950488198</v>
      </c>
      <c r="E827">
        <v>0.26327709950485101</v>
      </c>
      <c r="F827">
        <v>0.263277099503819</v>
      </c>
      <c r="G827">
        <v>0.26339996183894598</v>
      </c>
      <c r="H827">
        <v>56.158828677605001</v>
      </c>
      <c r="I827">
        <v>0.26339996183861197</v>
      </c>
      <c r="J827">
        <v>0.26339996183926601</v>
      </c>
      <c r="K827">
        <v>0.26327709950496098</v>
      </c>
      <c r="L827">
        <v>70.151726210908393</v>
      </c>
      <c r="M827">
        <v>0.26339996183863601</v>
      </c>
      <c r="N827">
        <v>34.815022002723197</v>
      </c>
      <c r="O827">
        <v>0.27036859647975597</v>
      </c>
      <c r="P827">
        <v>0.26327709951162298</v>
      </c>
      <c r="Q827">
        <v>0.26339996184242698</v>
      </c>
      <c r="R827">
        <v>0.27036859647934303</v>
      </c>
      <c r="S827">
        <v>0.26339996184285203</v>
      </c>
      <c r="T827">
        <v>0.27036859647990102</v>
      </c>
      <c r="U827">
        <v>0.22558412566329999</v>
      </c>
      <c r="V827">
        <v>0.26339996183891901</v>
      </c>
      <c r="W827">
        <v>0.26339996183905001</v>
      </c>
      <c r="X827">
        <v>0.26327709950494599</v>
      </c>
      <c r="Y827">
        <v>55.655549356792001</v>
      </c>
      <c r="Z827">
        <v>0.26339996183890102</v>
      </c>
      <c r="AA827">
        <v>0.269030902043502</v>
      </c>
      <c r="AB827">
        <v>0.26327709950537398</v>
      </c>
      <c r="AC827">
        <v>8.9902155747380306</v>
      </c>
      <c r="AD827">
        <v>51.176868975413797</v>
      </c>
      <c r="AE827">
        <v>0.26339996183910203</v>
      </c>
      <c r="AF827">
        <v>0.26903090204567198</v>
      </c>
      <c r="AG827">
        <v>0.26327709950514799</v>
      </c>
      <c r="AH827">
        <v>0.26327709950476902</v>
      </c>
      <c r="AI827">
        <v>0.26339996183874098</v>
      </c>
      <c r="AJ827">
        <v>30.556682754933899</v>
      </c>
      <c r="AK827">
        <v>0.26339996183116299</v>
      </c>
      <c r="AL827">
        <v>0.26339996183921899</v>
      </c>
      <c r="AM827">
        <v>0.26903090204264302</v>
      </c>
      <c r="AN827">
        <v>0.26339996183907499</v>
      </c>
      <c r="AO827">
        <v>0.26371315514981902</v>
      </c>
      <c r="AP827">
        <v>0.26327709950489903</v>
      </c>
      <c r="AQ827">
        <v>0.26327709949906603</v>
      </c>
      <c r="AR827">
        <v>0.26327709950497202</v>
      </c>
      <c r="AS827">
        <v>51.061482047244098</v>
      </c>
      <c r="AT827">
        <v>0.27036859648769501</v>
      </c>
      <c r="AU827">
        <v>0.26903090204157598</v>
      </c>
      <c r="AV827">
        <v>0.27036859647875799</v>
      </c>
      <c r="AW827">
        <v>0.26327709950540001</v>
      </c>
      <c r="AX827">
        <v>0.264456859799233</v>
      </c>
      <c r="AY827">
        <v>0.26327709950508199</v>
      </c>
      <c r="AZ827">
        <v>0.26903090206570701</v>
      </c>
      <c r="BA827">
        <v>75.07947268078</v>
      </c>
      <c r="BB827">
        <v>0.26903090204283697</v>
      </c>
      <c r="BC827">
        <v>40.088541323193802</v>
      </c>
      <c r="BD827">
        <v>0.26339996183930298</v>
      </c>
      <c r="BE827">
        <v>0.26903090204177599</v>
      </c>
      <c r="BF827">
        <v>77.107987850979498</v>
      </c>
      <c r="BG827">
        <v>0.26903090204251401</v>
      </c>
      <c r="BH827">
        <v>0.26327709950529699</v>
      </c>
      <c r="BI827">
        <v>61.797780225399102</v>
      </c>
      <c r="BJ827">
        <v>0.26903090204297497</v>
      </c>
      <c r="BK827">
        <v>8.9905233086990801</v>
      </c>
      <c r="BL827">
        <v>0.26915919456881299</v>
      </c>
      <c r="BM827">
        <v>0.26903090204358399</v>
      </c>
      <c r="BN827">
        <v>71.229946183496295</v>
      </c>
      <c r="BO827">
        <v>0.26339996178991598</v>
      </c>
      <c r="BP827">
        <v>0.26339996183933401</v>
      </c>
      <c r="BQ827">
        <v>0.26327709950483402</v>
      </c>
      <c r="BR827">
        <v>0.26339996183895198</v>
      </c>
      <c r="BS827">
        <v>0.26327710266747201</v>
      </c>
      <c r="BT827">
        <v>0.26903090204319502</v>
      </c>
      <c r="BU827">
        <v>0.264456860111842</v>
      </c>
      <c r="BV827">
        <v>0.269935415413883</v>
      </c>
      <c r="BW827">
        <v>29.750010974292099</v>
      </c>
      <c r="BX827">
        <v>0.26915919456887499</v>
      </c>
      <c r="BY827">
        <v>0.26489683544780201</v>
      </c>
      <c r="BZ827">
        <v>0.26915919456889897</v>
      </c>
      <c r="CA827">
        <v>72.385513772812502</v>
      </c>
      <c r="CB827">
        <v>0.26339996184503001</v>
      </c>
      <c r="CC827">
        <v>0.263277099504512</v>
      </c>
      <c r="CD827">
        <v>10.2689851374989</v>
      </c>
      <c r="CE827">
        <v>0.22563002039302801</v>
      </c>
      <c r="CF827">
        <v>0.26339996208359601</v>
      </c>
      <c r="CG827">
        <v>0.26903090204256702</v>
      </c>
      <c r="CH827">
        <v>0.26327709950749101</v>
      </c>
      <c r="CI827">
        <v>58.557620343093298</v>
      </c>
      <c r="CJ827">
        <v>0.26903090204277702</v>
      </c>
      <c r="CK827">
        <v>41.267623129547303</v>
      </c>
      <c r="CL827">
        <v>0.26339996183807401</v>
      </c>
      <c r="CM827">
        <v>0.26383642490022602</v>
      </c>
      <c r="CN827">
        <v>0.26339996183853998</v>
      </c>
      <c r="CO827">
        <v>37.9435693973046</v>
      </c>
      <c r="CP827">
        <v>0.26327709950503098</v>
      </c>
      <c r="CQ827">
        <v>12.499010788050001</v>
      </c>
      <c r="CR827">
        <v>0.26327709950596201</v>
      </c>
      <c r="CS827">
        <v>0.26903090204254898</v>
      </c>
      <c r="CT827">
        <v>0.263399961839001</v>
      </c>
      <c r="CU827">
        <v>0.27644011054503298</v>
      </c>
      <c r="CV827">
        <v>0.26339996183915398</v>
      </c>
      <c r="CW827">
        <v>0.26339996183919201</v>
      </c>
      <c r="CX827">
        <f>COUNTIF(B827:CW827, "&gt;1")</f>
        <v>21</v>
      </c>
    </row>
    <row r="828" spans="1:102" x14ac:dyDescent="0.2">
      <c r="A828" t="s">
        <v>767</v>
      </c>
      <c r="B828">
        <v>0.26339996183874897</v>
      </c>
      <c r="C828">
        <v>0.270368596479444</v>
      </c>
      <c r="D828">
        <v>0.26327709949011302</v>
      </c>
      <c r="E828">
        <v>0.26327709950477202</v>
      </c>
      <c r="F828">
        <v>0.26327709949286998</v>
      </c>
      <c r="G828">
        <v>0.26339996183903203</v>
      </c>
      <c r="H828">
        <v>56.158828677603999</v>
      </c>
      <c r="I828">
        <v>0.26339996183821601</v>
      </c>
      <c r="J828">
        <v>0.26339996183931802</v>
      </c>
      <c r="K828">
        <v>0.26327709950461098</v>
      </c>
      <c r="L828">
        <v>70.151726210909601</v>
      </c>
      <c r="M828">
        <v>0.26339996183902797</v>
      </c>
      <c r="N828">
        <v>34.815022002761602</v>
      </c>
      <c r="O828">
        <v>0.27036859647923001</v>
      </c>
      <c r="P828">
        <v>0.26327709950492501</v>
      </c>
      <c r="Q828">
        <v>0.26339996183915099</v>
      </c>
      <c r="R828">
        <v>0.27036859647973699</v>
      </c>
      <c r="S828">
        <v>0.263399961780518</v>
      </c>
      <c r="T828">
        <v>0.27036859647976302</v>
      </c>
      <c r="U828">
        <v>0.22558412559982699</v>
      </c>
      <c r="V828">
        <v>0.26339996182807202</v>
      </c>
      <c r="W828">
        <v>0.26339996183985298</v>
      </c>
      <c r="X828">
        <v>0.26327709950457501</v>
      </c>
      <c r="Y828">
        <v>55.6555493567922</v>
      </c>
      <c r="Z828">
        <v>0.26339996183861902</v>
      </c>
      <c r="AA828">
        <v>0.26903090218001702</v>
      </c>
      <c r="AB828">
        <v>0.26327709950508599</v>
      </c>
      <c r="AC828">
        <v>8.9902155747373396</v>
      </c>
      <c r="AD828">
        <v>51.176868975413697</v>
      </c>
      <c r="AE828">
        <v>0.26339996183964198</v>
      </c>
      <c r="AF828">
        <v>0.26903090204262398</v>
      </c>
      <c r="AG828">
        <v>0.263277099505071</v>
      </c>
      <c r="AH828">
        <v>0.26327709950498102</v>
      </c>
      <c r="AI828">
        <v>0.263399961839071</v>
      </c>
      <c r="AJ828">
        <v>30.5566827549337</v>
      </c>
      <c r="AK828">
        <v>0.263399961839131</v>
      </c>
      <c r="AL828">
        <v>0.26339996183904801</v>
      </c>
      <c r="AM828">
        <v>0.26903090204249502</v>
      </c>
      <c r="AN828">
        <v>0.26339996183907399</v>
      </c>
      <c r="AO828">
        <v>0.26371315514990801</v>
      </c>
      <c r="AP828">
        <v>0.26327709950492101</v>
      </c>
      <c r="AQ828">
        <v>0.26327709950515099</v>
      </c>
      <c r="AR828">
        <v>0.26327709950327399</v>
      </c>
      <c r="AS828">
        <v>51.061482047244802</v>
      </c>
      <c r="AT828">
        <v>0.27036859647960698</v>
      </c>
      <c r="AU828">
        <v>0.26903090205214097</v>
      </c>
      <c r="AV828">
        <v>0.27036859647990202</v>
      </c>
      <c r="AW828">
        <v>0.26327709950474798</v>
      </c>
      <c r="AX828">
        <v>0.26445685979924399</v>
      </c>
      <c r="AY828">
        <v>0.26327709950481798</v>
      </c>
      <c r="AZ828">
        <v>0.26903090204053998</v>
      </c>
      <c r="BA828">
        <v>75.079472680779503</v>
      </c>
      <c r="BB828">
        <v>0.26903090204269597</v>
      </c>
      <c r="BC828">
        <v>40.0885413231942</v>
      </c>
      <c r="BD828">
        <v>0.26339996183905101</v>
      </c>
      <c r="BE828">
        <v>0.26903090204263402</v>
      </c>
      <c r="BF828">
        <v>77.107987850981303</v>
      </c>
      <c r="BG828">
        <v>0.26903090204304497</v>
      </c>
      <c r="BH828">
        <v>0.26327709950653899</v>
      </c>
      <c r="BI828">
        <v>61.7977802253981</v>
      </c>
      <c r="BJ828">
        <v>0.26903090236308003</v>
      </c>
      <c r="BK828">
        <v>8.9905233087019791</v>
      </c>
      <c r="BL828">
        <v>0.26915919456906001</v>
      </c>
      <c r="BM828">
        <v>0.26903090204255498</v>
      </c>
      <c r="BN828">
        <v>71.229946183495699</v>
      </c>
      <c r="BO828">
        <v>0.26339996183985798</v>
      </c>
      <c r="BP828">
        <v>0.26339996183903402</v>
      </c>
      <c r="BQ828">
        <v>0.26327709950522099</v>
      </c>
      <c r="BR828">
        <v>0.26339996183903502</v>
      </c>
      <c r="BS828">
        <v>0.263277099505069</v>
      </c>
      <c r="BT828">
        <v>0.26903090204256003</v>
      </c>
      <c r="BU828">
        <v>0.26445685979919298</v>
      </c>
      <c r="BV828">
        <v>0.26993541540896099</v>
      </c>
      <c r="BW828">
        <v>29.750010974291801</v>
      </c>
      <c r="BX828">
        <v>0.26915919456895399</v>
      </c>
      <c r="BY828">
        <v>0.26489683544781301</v>
      </c>
      <c r="BZ828">
        <v>0.26915919456635301</v>
      </c>
      <c r="CA828">
        <v>72.385513772812104</v>
      </c>
      <c r="CB828">
        <v>0.26339996183945502</v>
      </c>
      <c r="CC828">
        <v>0.26327709950330802</v>
      </c>
      <c r="CD828">
        <v>10.2689851374989</v>
      </c>
      <c r="CE828">
        <v>0.22563002039335101</v>
      </c>
      <c r="CF828">
        <v>0.263399961838723</v>
      </c>
      <c r="CG828">
        <v>0.269030902042039</v>
      </c>
      <c r="CH828">
        <v>0.263277099504999</v>
      </c>
      <c r="CI828">
        <v>58.557620343090299</v>
      </c>
      <c r="CJ828">
        <v>0.26903090204158497</v>
      </c>
      <c r="CK828">
        <v>41.267623129547303</v>
      </c>
      <c r="CL828">
        <v>0.26339996183907499</v>
      </c>
      <c r="CM828">
        <v>0.26383642490037901</v>
      </c>
      <c r="CN828">
        <v>0.26339996183933001</v>
      </c>
      <c r="CO828">
        <v>37.9435693973073</v>
      </c>
      <c r="CP828">
        <v>0.26327709950501299</v>
      </c>
      <c r="CQ828">
        <v>12.499010788049601</v>
      </c>
      <c r="CR828">
        <v>0.26327709950492501</v>
      </c>
      <c r="CS828">
        <v>0.26903090204121499</v>
      </c>
      <c r="CT828">
        <v>0.263399961847056</v>
      </c>
      <c r="CU828">
        <v>0.276440110544586</v>
      </c>
      <c r="CV828">
        <v>0.26339996184320702</v>
      </c>
      <c r="CW828">
        <v>0.26339996181786601</v>
      </c>
      <c r="CX828">
        <f>COUNTIF(B828:CW828, "&gt;1")</f>
        <v>21</v>
      </c>
    </row>
    <row r="829" spans="1:102" x14ac:dyDescent="0.2">
      <c r="A829" t="s">
        <v>768</v>
      </c>
      <c r="B829">
        <v>0.26339996183915099</v>
      </c>
      <c r="C829">
        <v>0.27036859647962103</v>
      </c>
      <c r="D829">
        <v>0.26327709950577199</v>
      </c>
      <c r="E829">
        <v>0.26327709950496198</v>
      </c>
      <c r="F829">
        <v>0.26327709950577</v>
      </c>
      <c r="G829">
        <v>0.263399961838717</v>
      </c>
      <c r="H829">
        <v>56.158828677655301</v>
      </c>
      <c r="I829">
        <v>0.26339996184032499</v>
      </c>
      <c r="J829">
        <v>0.26339996183918402</v>
      </c>
      <c r="K829">
        <v>0.26327709950498701</v>
      </c>
      <c r="L829">
        <v>70.151726210909601</v>
      </c>
      <c r="M829">
        <v>0.26339996183880898</v>
      </c>
      <c r="N829">
        <v>34.815022002722998</v>
      </c>
      <c r="O829">
        <v>0.27036859650209</v>
      </c>
      <c r="P829">
        <v>0.26327709950496297</v>
      </c>
      <c r="Q829">
        <v>0.26339996183889303</v>
      </c>
      <c r="R829">
        <v>0.27036859647985201</v>
      </c>
      <c r="S829">
        <v>0.26339996183908598</v>
      </c>
      <c r="T829">
        <v>0.27036859647989497</v>
      </c>
      <c r="U829">
        <v>0.22558412558906399</v>
      </c>
      <c r="V829">
        <v>0.26339996183929998</v>
      </c>
      <c r="W829">
        <v>0.26339996184029701</v>
      </c>
      <c r="X829">
        <v>0.26327709950462902</v>
      </c>
      <c r="Y829">
        <v>55.655549356790203</v>
      </c>
      <c r="Z829">
        <v>0.26339996183901199</v>
      </c>
      <c r="AA829">
        <v>0.26903090204342001</v>
      </c>
      <c r="AB829">
        <v>0.26327709950487699</v>
      </c>
      <c r="AC829">
        <v>8.9902155747365509</v>
      </c>
      <c r="AD829">
        <v>51.176868975414997</v>
      </c>
      <c r="AE829">
        <v>0.26339996183862102</v>
      </c>
      <c r="AF829">
        <v>0.26903090204174501</v>
      </c>
      <c r="AG829">
        <v>0.26327709950380901</v>
      </c>
      <c r="AH829">
        <v>0.26327709954207601</v>
      </c>
      <c r="AI829">
        <v>0.26339996183965902</v>
      </c>
      <c r="AJ829">
        <v>30.556682754934201</v>
      </c>
      <c r="AK829">
        <v>0.263399961838235</v>
      </c>
      <c r="AL829">
        <v>0.26339996183936198</v>
      </c>
      <c r="AM829">
        <v>0.269030902044118</v>
      </c>
      <c r="AN829">
        <v>0.26339996183944098</v>
      </c>
      <c r="AO829">
        <v>0.26371315515006699</v>
      </c>
      <c r="AP829">
        <v>0.263277099505076</v>
      </c>
      <c r="AQ829">
        <v>0.26327709950248501</v>
      </c>
      <c r="AR829">
        <v>0.26327709948513001</v>
      </c>
      <c r="AS829">
        <v>51.061482047244098</v>
      </c>
      <c r="AT829">
        <v>0.27036859647946598</v>
      </c>
      <c r="AU829">
        <v>0.26903090204448898</v>
      </c>
      <c r="AV829">
        <v>0.270368596459237</v>
      </c>
      <c r="AW829">
        <v>0.263277099490628</v>
      </c>
      <c r="AX829">
        <v>0.26445685979938199</v>
      </c>
      <c r="AY829">
        <v>0.263277099502782</v>
      </c>
      <c r="AZ829">
        <v>0.26903090201567897</v>
      </c>
      <c r="BA829">
        <v>75.079472680781095</v>
      </c>
      <c r="BB829">
        <v>0.26903090204285801</v>
      </c>
      <c r="BC829">
        <v>40.088541323193503</v>
      </c>
      <c r="BD829">
        <v>0.263399961839129</v>
      </c>
      <c r="BE829">
        <v>0.26903090204268398</v>
      </c>
      <c r="BF829">
        <v>77.107987850980393</v>
      </c>
      <c r="BG829">
        <v>0.26903090204256103</v>
      </c>
      <c r="BH829">
        <v>0.26327709950585698</v>
      </c>
      <c r="BI829">
        <v>61.797780225397602</v>
      </c>
      <c r="BJ829">
        <v>0.26903090204264002</v>
      </c>
      <c r="BK829">
        <v>8.9905233086967105</v>
      </c>
      <c r="BL829">
        <v>0.26915919456849902</v>
      </c>
      <c r="BM829">
        <v>0.269030902042733</v>
      </c>
      <c r="BN829">
        <v>71.229946183495002</v>
      </c>
      <c r="BO829">
        <v>0.26339996183949599</v>
      </c>
      <c r="BP829">
        <v>0.26339996183904701</v>
      </c>
      <c r="BQ829">
        <v>0.26327709950538303</v>
      </c>
      <c r="BR829">
        <v>0.26339996183904801</v>
      </c>
      <c r="BS829">
        <v>0.26327709950572498</v>
      </c>
      <c r="BT829">
        <v>0.26903090204249003</v>
      </c>
      <c r="BU829">
        <v>0.26445685979898798</v>
      </c>
      <c r="BV829">
        <v>0.26993541551000599</v>
      </c>
      <c r="BW829">
        <v>29.7500109742926</v>
      </c>
      <c r="BX829">
        <v>0.26915919456962201</v>
      </c>
      <c r="BY829">
        <v>0.264896835448656</v>
      </c>
      <c r="BZ829">
        <v>0.26915919456878101</v>
      </c>
      <c r="CA829">
        <v>72.385513772812004</v>
      </c>
      <c r="CB829">
        <v>0.26339996183909498</v>
      </c>
      <c r="CC829">
        <v>0.26327709950452099</v>
      </c>
      <c r="CD829">
        <v>10.2689851374993</v>
      </c>
      <c r="CE829">
        <v>0.22563002039389701</v>
      </c>
      <c r="CF829">
        <v>0.26339996183904801</v>
      </c>
      <c r="CG829">
        <v>0.26903090204225599</v>
      </c>
      <c r="CH829">
        <v>0.26327709950537798</v>
      </c>
      <c r="CI829">
        <v>58.557620343093603</v>
      </c>
      <c r="CJ829">
        <v>0.26903090204544899</v>
      </c>
      <c r="CK829">
        <v>41.267623129547403</v>
      </c>
      <c r="CL829">
        <v>0.26339996183911402</v>
      </c>
      <c r="CM829">
        <v>0.26383642488919001</v>
      </c>
      <c r="CN829">
        <v>0.26339996184148201</v>
      </c>
      <c r="CO829">
        <v>37.943569397304302</v>
      </c>
      <c r="CP829">
        <v>0.263277099507294</v>
      </c>
      <c r="CQ829">
        <v>12.499010788064901</v>
      </c>
      <c r="CR829">
        <v>0.26327709949392702</v>
      </c>
      <c r="CS829">
        <v>0.269030902042659</v>
      </c>
      <c r="CT829">
        <v>0.263399961838645</v>
      </c>
      <c r="CU829">
        <v>0.27644011066831797</v>
      </c>
      <c r="CV829">
        <v>0.26339996183951297</v>
      </c>
      <c r="CW829">
        <v>0.26339996183908598</v>
      </c>
      <c r="CX829">
        <f>COUNTIF(B829:CW829, "&gt;1")</f>
        <v>21</v>
      </c>
    </row>
    <row r="830" spans="1:102" x14ac:dyDescent="0.2">
      <c r="A830" t="s">
        <v>769</v>
      </c>
      <c r="B830">
        <v>0.26339996184000197</v>
      </c>
      <c r="C830">
        <v>0.27036859648015998</v>
      </c>
      <c r="D830">
        <v>0.26327709950477102</v>
      </c>
      <c r="E830">
        <v>0.26327709950649603</v>
      </c>
      <c r="F830">
        <v>0.26327709949800099</v>
      </c>
      <c r="G830">
        <v>0.26339996183929698</v>
      </c>
      <c r="H830">
        <v>56.158828677604603</v>
      </c>
      <c r="I830">
        <v>0.26339996183289399</v>
      </c>
      <c r="J830">
        <v>0.26339996183915099</v>
      </c>
      <c r="K830">
        <v>0.263277099504997</v>
      </c>
      <c r="L830">
        <v>70.151726210909004</v>
      </c>
      <c r="M830">
        <v>0.26339996183924302</v>
      </c>
      <c r="N830">
        <v>34.815022002722003</v>
      </c>
      <c r="O830">
        <v>0.27036859647901701</v>
      </c>
      <c r="P830">
        <v>0.26327709950211597</v>
      </c>
      <c r="Q830">
        <v>0.26339996183908698</v>
      </c>
      <c r="R830">
        <v>0.27036859647844402</v>
      </c>
      <c r="S830">
        <v>0.26339996183922698</v>
      </c>
      <c r="T830">
        <v>0.27036859648181899</v>
      </c>
      <c r="U830">
        <v>0.22558412566332101</v>
      </c>
      <c r="V830">
        <v>0.263399961839201</v>
      </c>
      <c r="W830">
        <v>0.26339996183901898</v>
      </c>
      <c r="X830">
        <v>0.26327709950670702</v>
      </c>
      <c r="Y830">
        <v>55.655549356786501</v>
      </c>
      <c r="Z830">
        <v>0.263399961838792</v>
      </c>
      <c r="AA830">
        <v>0.26903090205285202</v>
      </c>
      <c r="AB830">
        <v>0.26327709951834799</v>
      </c>
      <c r="AC830">
        <v>8.9902155747376593</v>
      </c>
      <c r="AD830">
        <v>51.176868975415303</v>
      </c>
      <c r="AE830">
        <v>0.26339996183852399</v>
      </c>
      <c r="AF830">
        <v>0.26903090204201002</v>
      </c>
      <c r="AG830">
        <v>0.26327709950500999</v>
      </c>
      <c r="AH830">
        <v>0.263277099503891</v>
      </c>
      <c r="AI830">
        <v>0.263399961838713</v>
      </c>
      <c r="AJ830">
        <v>30.5566827549343</v>
      </c>
      <c r="AK830">
        <v>0.263399961838992</v>
      </c>
      <c r="AL830">
        <v>0.26339996183865699</v>
      </c>
      <c r="AM830">
        <v>0.26903090204236202</v>
      </c>
      <c r="AN830">
        <v>0.26339996183449998</v>
      </c>
      <c r="AO830">
        <v>0.26371315515376198</v>
      </c>
      <c r="AP830">
        <v>0.26327709950483302</v>
      </c>
      <c r="AQ830">
        <v>0.26327709950051598</v>
      </c>
      <c r="AR830">
        <v>0.263277099502291</v>
      </c>
      <c r="AS830">
        <v>51.061482047243999</v>
      </c>
      <c r="AT830">
        <v>0.27036859647908901</v>
      </c>
      <c r="AU830">
        <v>0.26903090204298002</v>
      </c>
      <c r="AV830">
        <v>0.27036859648043499</v>
      </c>
      <c r="AW830">
        <v>0.26327709950528699</v>
      </c>
      <c r="AX830">
        <v>0.26445685979928302</v>
      </c>
      <c r="AY830">
        <v>0.26327709950821998</v>
      </c>
      <c r="AZ830">
        <v>0.26903090202336899</v>
      </c>
      <c r="BA830">
        <v>75.079472680780299</v>
      </c>
      <c r="BB830">
        <v>0.269030902042876</v>
      </c>
      <c r="BC830">
        <v>40.0885413231928</v>
      </c>
      <c r="BD830">
        <v>0.26339996183916398</v>
      </c>
      <c r="BE830">
        <v>0.26903090204087399</v>
      </c>
      <c r="BF830">
        <v>77.107987850981701</v>
      </c>
      <c r="BG830">
        <v>0.26903090204254099</v>
      </c>
      <c r="BH830">
        <v>0.26327709950537997</v>
      </c>
      <c r="BI830">
        <v>61.797780225397901</v>
      </c>
      <c r="BJ830">
        <v>0.26903090204286001</v>
      </c>
      <c r="BK830">
        <v>8.9905233086986893</v>
      </c>
      <c r="BL830">
        <v>0.269159194568445</v>
      </c>
      <c r="BM830">
        <v>0.26903090204270602</v>
      </c>
      <c r="BN830">
        <v>71.229946183495699</v>
      </c>
      <c r="BO830">
        <v>0.26339996183966902</v>
      </c>
      <c r="BP830">
        <v>0.26339996183955799</v>
      </c>
      <c r="BQ830">
        <v>0.26327709950490102</v>
      </c>
      <c r="BR830">
        <v>0.263399961839412</v>
      </c>
      <c r="BS830">
        <v>0.26327709950484501</v>
      </c>
      <c r="BT830">
        <v>0.26903090204267199</v>
      </c>
      <c r="BU830">
        <v>0.26445685979857297</v>
      </c>
      <c r="BV830">
        <v>0.269935415413046</v>
      </c>
      <c r="BW830">
        <v>29.750010974293001</v>
      </c>
      <c r="BX830">
        <v>0.26915919456797999</v>
      </c>
      <c r="BY830">
        <v>0.26489683544805598</v>
      </c>
      <c r="BZ830">
        <v>0.26915919456881499</v>
      </c>
      <c r="CA830">
        <v>72.385513772811393</v>
      </c>
      <c r="CB830">
        <v>0.26339996183855202</v>
      </c>
      <c r="CC830">
        <v>0.263277099505135</v>
      </c>
      <c r="CD830">
        <v>10.268985137498801</v>
      </c>
      <c r="CE830">
        <v>0.22563002039335001</v>
      </c>
      <c r="CF830">
        <v>0.26339996183957798</v>
      </c>
      <c r="CG830">
        <v>0.26903090204268298</v>
      </c>
      <c r="CH830">
        <v>0.26327709950500999</v>
      </c>
      <c r="CI830">
        <v>58.5576203430929</v>
      </c>
      <c r="CJ830">
        <v>0.26903090204552499</v>
      </c>
      <c r="CK830">
        <v>41.267623129546898</v>
      </c>
      <c r="CL830">
        <v>0.26339996183888997</v>
      </c>
      <c r="CM830">
        <v>0.263836424900245</v>
      </c>
      <c r="CN830">
        <v>0.26339996183887898</v>
      </c>
      <c r="CO830">
        <v>37.943569397304003</v>
      </c>
      <c r="CP830">
        <v>0.263277099502081</v>
      </c>
      <c r="CQ830">
        <v>12.4990107880497</v>
      </c>
      <c r="CR830">
        <v>0.26327709950215999</v>
      </c>
      <c r="CS830">
        <v>0.26903090204249402</v>
      </c>
      <c r="CT830">
        <v>0.26339996183907899</v>
      </c>
      <c r="CU830">
        <v>0.27644011054520601</v>
      </c>
      <c r="CV830">
        <v>0.26339996183915398</v>
      </c>
      <c r="CW830">
        <v>0.26339996183893399</v>
      </c>
      <c r="CX830">
        <f>COUNTIF(B830:CW830, "&gt;1")</f>
        <v>21</v>
      </c>
    </row>
    <row r="831" spans="1:102" x14ac:dyDescent="0.2">
      <c r="A831" t="s">
        <v>770</v>
      </c>
      <c r="B831">
        <v>0.263399961839131</v>
      </c>
      <c r="C831">
        <v>0.27036859647828199</v>
      </c>
      <c r="D831">
        <v>0.26327709950504202</v>
      </c>
      <c r="E831">
        <v>0.26327709949764</v>
      </c>
      <c r="F831">
        <v>0.26327709950515599</v>
      </c>
      <c r="G831">
        <v>0.26339996183903802</v>
      </c>
      <c r="H831">
        <v>56.158828677603204</v>
      </c>
      <c r="I831">
        <v>0.26339996186871101</v>
      </c>
      <c r="J831">
        <v>0.26339996183944903</v>
      </c>
      <c r="K831">
        <v>0.263277099506118</v>
      </c>
      <c r="L831">
        <v>70.151726210909104</v>
      </c>
      <c r="M831">
        <v>0.26339996183851899</v>
      </c>
      <c r="N831">
        <v>34.815022002723097</v>
      </c>
      <c r="O831">
        <v>0.27036859647949801</v>
      </c>
      <c r="P831">
        <v>0.26327709950633599</v>
      </c>
      <c r="Q831">
        <v>0.26339996183907</v>
      </c>
      <c r="R831">
        <v>0.27036859647808098</v>
      </c>
      <c r="S831">
        <v>0.26339996183904102</v>
      </c>
      <c r="T831">
        <v>0.27036859647970102</v>
      </c>
      <c r="U831">
        <v>0.22558412566326699</v>
      </c>
      <c r="V831">
        <v>0.26339996183911202</v>
      </c>
      <c r="W831">
        <v>0.26339996183912401</v>
      </c>
      <c r="X831">
        <v>0.26327709950540501</v>
      </c>
      <c r="Y831">
        <v>55.655549356790402</v>
      </c>
      <c r="Z831">
        <v>0.26339996183879899</v>
      </c>
      <c r="AA831">
        <v>0.26903090204249203</v>
      </c>
      <c r="AB831">
        <v>0.263277099504311</v>
      </c>
      <c r="AC831">
        <v>8.9902155747302306</v>
      </c>
      <c r="AD831">
        <v>51.176868975415097</v>
      </c>
      <c r="AE831">
        <v>0.26339996183941999</v>
      </c>
      <c r="AF831">
        <v>0.26903090204397301</v>
      </c>
      <c r="AG831">
        <v>0.26327709953196099</v>
      </c>
      <c r="AH831">
        <v>0.263277099479437</v>
      </c>
      <c r="AI831">
        <v>0.26339996183881198</v>
      </c>
      <c r="AJ831">
        <v>30.556682754935199</v>
      </c>
      <c r="AK831">
        <v>0.263399961838513</v>
      </c>
      <c r="AL831">
        <v>0.26339996183909198</v>
      </c>
      <c r="AM831">
        <v>0.269030902057671</v>
      </c>
      <c r="AN831">
        <v>0.26339996183912501</v>
      </c>
      <c r="AO831">
        <v>0.26371315515455102</v>
      </c>
      <c r="AP831">
        <v>0.26327709950496098</v>
      </c>
      <c r="AQ831">
        <v>0.26327709950108802</v>
      </c>
      <c r="AR831">
        <v>0.26327709950514899</v>
      </c>
      <c r="AS831">
        <v>51.061482047244098</v>
      </c>
      <c r="AT831">
        <v>0.27036859648221101</v>
      </c>
      <c r="AU831">
        <v>0.26903090208164099</v>
      </c>
      <c r="AV831">
        <v>0.27036859647964301</v>
      </c>
      <c r="AW831">
        <v>0.263277099504937</v>
      </c>
      <c r="AX831">
        <v>0.26445685971061</v>
      </c>
      <c r="AY831">
        <v>0.26327709950509998</v>
      </c>
      <c r="AZ831">
        <v>0.26903090204256902</v>
      </c>
      <c r="BA831">
        <v>75.079472680779404</v>
      </c>
      <c r="BB831">
        <v>0.26903090204277003</v>
      </c>
      <c r="BC831">
        <v>40.088541323193802</v>
      </c>
      <c r="BD831">
        <v>0.263399961839064</v>
      </c>
      <c r="BE831">
        <v>0.26903090192597201</v>
      </c>
      <c r="BF831">
        <v>77.107987850980194</v>
      </c>
      <c r="BG831">
        <v>0.26903090204199998</v>
      </c>
      <c r="BH831">
        <v>0.26327709950245898</v>
      </c>
      <c r="BI831">
        <v>61.797780225398498</v>
      </c>
      <c r="BJ831">
        <v>0.269030902040999</v>
      </c>
      <c r="BK831">
        <v>8.9905233086989895</v>
      </c>
      <c r="BL831">
        <v>0.26915919456930298</v>
      </c>
      <c r="BM831">
        <v>0.26903090204256602</v>
      </c>
      <c r="BN831">
        <v>71.2299461834954</v>
      </c>
      <c r="BO831">
        <v>0.26339996183993503</v>
      </c>
      <c r="BP831">
        <v>0.263399961839277</v>
      </c>
      <c r="BQ831">
        <v>0.26327709950525302</v>
      </c>
      <c r="BR831">
        <v>0.26339996184088299</v>
      </c>
      <c r="BS831">
        <v>0.26327709950502098</v>
      </c>
      <c r="BT831">
        <v>0.26903090204304902</v>
      </c>
      <c r="BU831">
        <v>0.264456859957033</v>
      </c>
      <c r="BV831">
        <v>0.26993541541372401</v>
      </c>
      <c r="BW831">
        <v>29.750010974290799</v>
      </c>
      <c r="BX831">
        <v>0.26915919456866499</v>
      </c>
      <c r="BY831">
        <v>0.26489683544768</v>
      </c>
      <c r="BZ831">
        <v>0.269159194568932</v>
      </c>
      <c r="CA831">
        <v>72.385513772812203</v>
      </c>
      <c r="CB831">
        <v>0.26339996183871101</v>
      </c>
      <c r="CC831">
        <v>0.26327709950495598</v>
      </c>
      <c r="CD831">
        <v>10.268985137499101</v>
      </c>
      <c r="CE831">
        <v>0.22563002039407001</v>
      </c>
      <c r="CF831">
        <v>0.26339996183777498</v>
      </c>
      <c r="CG831">
        <v>0.26903090204088598</v>
      </c>
      <c r="CH831">
        <v>0.26327709950466799</v>
      </c>
      <c r="CI831">
        <v>58.557620343093099</v>
      </c>
      <c r="CJ831">
        <v>0.26903090203462199</v>
      </c>
      <c r="CK831">
        <v>41.267623129548603</v>
      </c>
      <c r="CL831">
        <v>0.26339996183938702</v>
      </c>
      <c r="CM831">
        <v>0.26383642490042902</v>
      </c>
      <c r="CN831">
        <v>0.26339996183883901</v>
      </c>
      <c r="CO831">
        <v>37.943569397304501</v>
      </c>
      <c r="CP831">
        <v>0.26327709950491401</v>
      </c>
      <c r="CQ831">
        <v>12.4990107879677</v>
      </c>
      <c r="CR831">
        <v>0.26327709950454198</v>
      </c>
      <c r="CS831">
        <v>0.26903090204275798</v>
      </c>
      <c r="CT831">
        <v>0.263399961838998</v>
      </c>
      <c r="CU831">
        <v>0.27644011053084599</v>
      </c>
      <c r="CV831">
        <v>0.26339996183973202</v>
      </c>
      <c r="CW831">
        <v>0.26339996183896203</v>
      </c>
      <c r="CX831">
        <f>COUNTIF(B831:CW831, "&gt;1")</f>
        <v>21</v>
      </c>
    </row>
    <row r="832" spans="1:102" x14ac:dyDescent="0.2">
      <c r="A832" t="s">
        <v>771</v>
      </c>
      <c r="B832">
        <v>0.26339996183928399</v>
      </c>
      <c r="C832">
        <v>0.27036859647985501</v>
      </c>
      <c r="D832">
        <v>0.26327709951282602</v>
      </c>
      <c r="E832">
        <v>0.26327709950473299</v>
      </c>
      <c r="F832">
        <v>0.26327709950362199</v>
      </c>
      <c r="G832">
        <v>0.26339996183957898</v>
      </c>
      <c r="H832">
        <v>56.158828677603502</v>
      </c>
      <c r="I832">
        <v>0.26339996183799003</v>
      </c>
      <c r="J832">
        <v>0.26339996183928899</v>
      </c>
      <c r="K832">
        <v>0.26327709950502898</v>
      </c>
      <c r="L832">
        <v>70.151726210910098</v>
      </c>
      <c r="M832">
        <v>0.26339996183891301</v>
      </c>
      <c r="N832">
        <v>34.815022002726003</v>
      </c>
      <c r="O832">
        <v>0.27036859647973899</v>
      </c>
      <c r="P832">
        <v>0.26327709950501799</v>
      </c>
      <c r="Q832">
        <v>0.263399961839204</v>
      </c>
      <c r="R832">
        <v>0.27036859648014999</v>
      </c>
      <c r="S832">
        <v>0.263399961839061</v>
      </c>
      <c r="T832">
        <v>0.270368596479654</v>
      </c>
      <c r="U832">
        <v>0.22558412566331101</v>
      </c>
      <c r="V832">
        <v>0.26339996183869202</v>
      </c>
      <c r="W832">
        <v>0.26339996207685601</v>
      </c>
      <c r="X832">
        <v>0.26327709950512901</v>
      </c>
      <c r="Y832">
        <v>55.655549356793301</v>
      </c>
      <c r="Z832">
        <v>0.26339996183901898</v>
      </c>
      <c r="AA832">
        <v>0.26903090204256103</v>
      </c>
      <c r="AB832">
        <v>0.263277099505071</v>
      </c>
      <c r="AC832">
        <v>8.9902155747776398</v>
      </c>
      <c r="AD832">
        <v>51.176868975415097</v>
      </c>
      <c r="AE832">
        <v>0.26339996183879799</v>
      </c>
      <c r="AF832">
        <v>0.26903090204281299</v>
      </c>
      <c r="AG832">
        <v>0.26327709950502798</v>
      </c>
      <c r="AH832">
        <v>0.263277099504724</v>
      </c>
      <c r="AI832">
        <v>0.26339996183844799</v>
      </c>
      <c r="AJ832">
        <v>30.556682754934101</v>
      </c>
      <c r="AK832">
        <v>0.26339996183957698</v>
      </c>
      <c r="AL832">
        <v>0.26339996182207498</v>
      </c>
      <c r="AM832">
        <v>0.26903090199517898</v>
      </c>
      <c r="AN832">
        <v>0.26339996183952502</v>
      </c>
      <c r="AO832">
        <v>0.26371315514987698</v>
      </c>
      <c r="AP832">
        <v>0.26327709950367401</v>
      </c>
      <c r="AQ832">
        <v>0.26327709950786898</v>
      </c>
      <c r="AR832">
        <v>0.26327709946979</v>
      </c>
      <c r="AS832">
        <v>51.061482047244397</v>
      </c>
      <c r="AT832">
        <v>0.27036859648094702</v>
      </c>
      <c r="AU832">
        <v>0.26903090204260199</v>
      </c>
      <c r="AV832">
        <v>0.27036859647824801</v>
      </c>
      <c r="AW832">
        <v>0.26327709950598499</v>
      </c>
      <c r="AX832">
        <v>0.26445685979912598</v>
      </c>
      <c r="AY832">
        <v>0.263277099504787</v>
      </c>
      <c r="AZ832">
        <v>0.26903090204254598</v>
      </c>
      <c r="BA832">
        <v>75.079472680779503</v>
      </c>
      <c r="BB832">
        <v>0.26903090204263203</v>
      </c>
      <c r="BC832">
        <v>40.088541323192302</v>
      </c>
      <c r="BD832">
        <v>0.26339996183915299</v>
      </c>
      <c r="BE832">
        <v>0.269030902042661</v>
      </c>
      <c r="BF832">
        <v>77.107987850980805</v>
      </c>
      <c r="BG832">
        <v>0.26903090204257901</v>
      </c>
      <c r="BH832">
        <v>0.26327709948481298</v>
      </c>
      <c r="BI832">
        <v>61.797780225397602</v>
      </c>
      <c r="BJ832">
        <v>0.26903090203650198</v>
      </c>
      <c r="BK832">
        <v>8.9905233086987799</v>
      </c>
      <c r="BL832">
        <v>0.269159194568311</v>
      </c>
      <c r="BM832">
        <v>0.26903090204255697</v>
      </c>
      <c r="BN832">
        <v>71.229946183496196</v>
      </c>
      <c r="BO832">
        <v>0.26339996184020897</v>
      </c>
      <c r="BP832">
        <v>0.263399961840738</v>
      </c>
      <c r="BQ832">
        <v>0.26327709950489803</v>
      </c>
      <c r="BR832">
        <v>0.263399961838992</v>
      </c>
      <c r="BS832">
        <v>0.26327709950488898</v>
      </c>
      <c r="BT832">
        <v>0.26903090204286501</v>
      </c>
      <c r="BU832">
        <v>0.26445685979926398</v>
      </c>
      <c r="BV832">
        <v>0.26993541541402</v>
      </c>
      <c r="BW832">
        <v>29.750010974305301</v>
      </c>
      <c r="BX832">
        <v>0.26915919456891202</v>
      </c>
      <c r="BY832">
        <v>0.264896835452051</v>
      </c>
      <c r="BZ832">
        <v>0.26915919456884602</v>
      </c>
      <c r="CA832">
        <v>72.385513772811706</v>
      </c>
      <c r="CB832">
        <v>0.26339996183901798</v>
      </c>
      <c r="CC832">
        <v>0.26327709950435402</v>
      </c>
      <c r="CD832">
        <v>10.2689851374592</v>
      </c>
      <c r="CE832">
        <v>0.225630020409362</v>
      </c>
      <c r="CF832">
        <v>0.263399961833713</v>
      </c>
      <c r="CG832">
        <v>0.26903090204260099</v>
      </c>
      <c r="CH832">
        <v>0.263277099498537</v>
      </c>
      <c r="CI832">
        <v>58.557620343091997</v>
      </c>
      <c r="CJ832">
        <v>0.26903090204256302</v>
      </c>
      <c r="CK832">
        <v>41.267623129546799</v>
      </c>
      <c r="CL832">
        <v>0.263399961838648</v>
      </c>
      <c r="CM832">
        <v>0.26383642490015402</v>
      </c>
      <c r="CN832">
        <v>0.26339996183883202</v>
      </c>
      <c r="CO832">
        <v>37.943569397304699</v>
      </c>
      <c r="CP832">
        <v>0.263277099505557</v>
      </c>
      <c r="CQ832">
        <v>12.499010788049601</v>
      </c>
      <c r="CR832">
        <v>0.26327709950530898</v>
      </c>
      <c r="CS832">
        <v>0.26903090204261898</v>
      </c>
      <c r="CT832">
        <v>0.26339996183915598</v>
      </c>
      <c r="CU832">
        <v>0.27644011055335299</v>
      </c>
      <c r="CV832">
        <v>0.26339996183909697</v>
      </c>
      <c r="CW832">
        <v>0.26339996183891401</v>
      </c>
      <c r="CX832">
        <f>COUNTIF(B832:CW832, "&gt;1")</f>
        <v>21</v>
      </c>
    </row>
    <row r="833" spans="1:102" x14ac:dyDescent="0.2">
      <c r="A833" t="s">
        <v>772</v>
      </c>
      <c r="B833">
        <v>0.263399961839696</v>
      </c>
      <c r="C833">
        <v>0.27036859647832001</v>
      </c>
      <c r="D833">
        <v>0.26327709950563699</v>
      </c>
      <c r="E833">
        <v>0.263277099498191</v>
      </c>
      <c r="F833">
        <v>0.26327709950522099</v>
      </c>
      <c r="G833">
        <v>0.26339996183903802</v>
      </c>
      <c r="H833">
        <v>56.158828677603601</v>
      </c>
      <c r="I833">
        <v>0.26339996186876202</v>
      </c>
      <c r="J833">
        <v>0.26339996183944903</v>
      </c>
      <c r="K833">
        <v>0.263277099506107</v>
      </c>
      <c r="L833">
        <v>70.151726210906503</v>
      </c>
      <c r="M833">
        <v>0.26339996183851599</v>
      </c>
      <c r="N833">
        <v>34.815022002722998</v>
      </c>
      <c r="O833">
        <v>0.27036859647978201</v>
      </c>
      <c r="P833">
        <v>0.26327709950491501</v>
      </c>
      <c r="Q833">
        <v>0.26339996183893599</v>
      </c>
      <c r="R833">
        <v>0.27036859647964401</v>
      </c>
      <c r="S833">
        <v>0.26339996183979397</v>
      </c>
      <c r="T833">
        <v>0.27036859649355899</v>
      </c>
      <c r="U833">
        <v>0.22558412566316999</v>
      </c>
      <c r="V833">
        <v>0.26339996183911202</v>
      </c>
      <c r="W833">
        <v>0.26339996183950898</v>
      </c>
      <c r="X833">
        <v>0.26327709950540501</v>
      </c>
      <c r="Y833">
        <v>55.655549356791703</v>
      </c>
      <c r="Z833">
        <v>0.26339996183879899</v>
      </c>
      <c r="AA833">
        <v>0.26903090204249203</v>
      </c>
      <c r="AB833">
        <v>0.26327709950504502</v>
      </c>
      <c r="AC833">
        <v>8.9902155747596399</v>
      </c>
      <c r="AD833">
        <v>51.176868975414898</v>
      </c>
      <c r="AE833">
        <v>0.26339996183917003</v>
      </c>
      <c r="AF833">
        <v>0.269030902042253</v>
      </c>
      <c r="AG833">
        <v>0.26327709950445999</v>
      </c>
      <c r="AH833">
        <v>0.263277099527776</v>
      </c>
      <c r="AI833">
        <v>0.26339996183907599</v>
      </c>
      <c r="AJ833">
        <v>30.5566827549337</v>
      </c>
      <c r="AK833">
        <v>0.263399961843922</v>
      </c>
      <c r="AL833">
        <v>0.26339996183902098</v>
      </c>
      <c r="AM833">
        <v>0.26903090204265701</v>
      </c>
      <c r="AN833">
        <v>0.263399961839138</v>
      </c>
      <c r="AO833">
        <v>0.263713155149357</v>
      </c>
      <c r="AP833">
        <v>0.263277099504792</v>
      </c>
      <c r="AQ833">
        <v>0.26327709950496198</v>
      </c>
      <c r="AR833">
        <v>0.26327709950514999</v>
      </c>
      <c r="AS833">
        <v>51.061482047244397</v>
      </c>
      <c r="AT833">
        <v>0.27036859647955902</v>
      </c>
      <c r="AU833">
        <v>0.26903090207715202</v>
      </c>
      <c r="AV833">
        <v>0.270368596479168</v>
      </c>
      <c r="AW833">
        <v>0.26327709950586498</v>
      </c>
      <c r="AX833">
        <v>0.264456859799862</v>
      </c>
      <c r="AY833">
        <v>0.26327709950525802</v>
      </c>
      <c r="AZ833">
        <v>0.26903090204256902</v>
      </c>
      <c r="BA833">
        <v>75.079472680782004</v>
      </c>
      <c r="BB833">
        <v>0.26903090204264302</v>
      </c>
      <c r="BC833">
        <v>40.088541323192899</v>
      </c>
      <c r="BD833">
        <v>0.263399961839063</v>
      </c>
      <c r="BE833">
        <v>0.26903090204285302</v>
      </c>
      <c r="BF833">
        <v>77.1079878509791</v>
      </c>
      <c r="BG833">
        <v>0.26903090204274699</v>
      </c>
      <c r="BH833">
        <v>0.26327709948709099</v>
      </c>
      <c r="BI833">
        <v>61.797780225397901</v>
      </c>
      <c r="BJ833">
        <v>0.26903090204337998</v>
      </c>
      <c r="BK833">
        <v>8.9905233086989096</v>
      </c>
      <c r="BL833">
        <v>0.26915919456894299</v>
      </c>
      <c r="BM833">
        <v>0.26903090204256602</v>
      </c>
      <c r="BN833">
        <v>71.229946183496395</v>
      </c>
      <c r="BO833">
        <v>0.26339996183933301</v>
      </c>
      <c r="BP833">
        <v>0.26339996183918202</v>
      </c>
      <c r="BQ833">
        <v>0.26327709950525302</v>
      </c>
      <c r="BR833">
        <v>0.26339996184088299</v>
      </c>
      <c r="BS833">
        <v>0.263277099503957</v>
      </c>
      <c r="BT833">
        <v>0.26903090204309499</v>
      </c>
      <c r="BU833">
        <v>0.264456859799241</v>
      </c>
      <c r="BV833">
        <v>0.269935415412832</v>
      </c>
      <c r="BW833">
        <v>29.750010974291602</v>
      </c>
      <c r="BX833">
        <v>0.26915919456901499</v>
      </c>
      <c r="BY833">
        <v>0.26489683544768</v>
      </c>
      <c r="BZ833">
        <v>0.26915919456688803</v>
      </c>
      <c r="CA833">
        <v>72.385513772812303</v>
      </c>
      <c r="CB833">
        <v>0.26339996183870501</v>
      </c>
      <c r="CC833">
        <v>0.26327709950516598</v>
      </c>
      <c r="CD833">
        <v>10.2689851379847</v>
      </c>
      <c r="CE833">
        <v>0.22563002039327701</v>
      </c>
      <c r="CF833">
        <v>0.26339996183903602</v>
      </c>
      <c r="CG833">
        <v>0.26903090206049601</v>
      </c>
      <c r="CH833">
        <v>0.26327709950466799</v>
      </c>
      <c r="CI833">
        <v>58.557620343092303</v>
      </c>
      <c r="CJ833">
        <v>0.269030902034955</v>
      </c>
      <c r="CK833">
        <v>41.267623129547097</v>
      </c>
      <c r="CL833">
        <v>0.26339996183943498</v>
      </c>
      <c r="CM833">
        <v>0.26383642490042902</v>
      </c>
      <c r="CN833">
        <v>0.26339996183883901</v>
      </c>
      <c r="CO833">
        <v>37.943569397304302</v>
      </c>
      <c r="CP833">
        <v>0.26327709950480299</v>
      </c>
      <c r="CQ833">
        <v>12.499010788050001</v>
      </c>
      <c r="CR833">
        <v>0.26327709950449002</v>
      </c>
      <c r="CS833">
        <v>0.26903090204270702</v>
      </c>
      <c r="CT833">
        <v>0.26339996183950398</v>
      </c>
      <c r="CU833">
        <v>0.27644011054459</v>
      </c>
      <c r="CV833">
        <v>0.26339996183914899</v>
      </c>
      <c r="CW833">
        <v>0.26339996183952902</v>
      </c>
      <c r="CX833">
        <f>COUNTIF(B833:CW833, "&gt;1")</f>
        <v>21</v>
      </c>
    </row>
    <row r="834" spans="1:102" x14ac:dyDescent="0.2">
      <c r="A834" t="s">
        <v>773</v>
      </c>
      <c r="B834">
        <v>0.26339996183973502</v>
      </c>
      <c r="C834">
        <v>0.27036859647976902</v>
      </c>
      <c r="D834">
        <v>0.26327709960717999</v>
      </c>
      <c r="E834">
        <v>0.263277099570288</v>
      </c>
      <c r="F834">
        <v>0.263277099505491</v>
      </c>
      <c r="G834">
        <v>0.26339996183923198</v>
      </c>
      <c r="H834">
        <v>56.158828677604397</v>
      </c>
      <c r="I834">
        <v>0.26339996183820702</v>
      </c>
      <c r="J834">
        <v>0.26339996183926401</v>
      </c>
      <c r="K834">
        <v>0.26327709950491401</v>
      </c>
      <c r="L834">
        <v>70.151726210908095</v>
      </c>
      <c r="M834">
        <v>0.26339996183847902</v>
      </c>
      <c r="N834">
        <v>34.815022002721797</v>
      </c>
      <c r="O834">
        <v>0.27036859642693201</v>
      </c>
      <c r="P834">
        <v>0.26327709950497902</v>
      </c>
      <c r="Q834">
        <v>0.26339996183895997</v>
      </c>
      <c r="R834">
        <v>0.27036859647946099</v>
      </c>
      <c r="S834">
        <v>0.26339996183908698</v>
      </c>
      <c r="T834">
        <v>0.27036859648023098</v>
      </c>
      <c r="U834">
        <v>0.22558412566327199</v>
      </c>
      <c r="V834">
        <v>0.26339996183915299</v>
      </c>
      <c r="W834">
        <v>0.26339996183075998</v>
      </c>
      <c r="X834">
        <v>0.263277099505001</v>
      </c>
      <c r="Y834">
        <v>55.6555493567935</v>
      </c>
      <c r="Z834">
        <v>0.26339996183898001</v>
      </c>
      <c r="AA834">
        <v>0.26903090202325602</v>
      </c>
      <c r="AB834">
        <v>0.26327709950503297</v>
      </c>
      <c r="AC834">
        <v>8.9902155747383592</v>
      </c>
      <c r="AD834">
        <v>51.176868975414699</v>
      </c>
      <c r="AE834">
        <v>0.26339996183935399</v>
      </c>
      <c r="AF834">
        <v>0.26903090204262298</v>
      </c>
      <c r="AG834">
        <v>0.26327709950496497</v>
      </c>
      <c r="AH834">
        <v>0.26327709950696998</v>
      </c>
      <c r="AI834">
        <v>0.26339996183978098</v>
      </c>
      <c r="AJ834">
        <v>30.556682754933899</v>
      </c>
      <c r="AK834">
        <v>0.26339996183908898</v>
      </c>
      <c r="AL834">
        <v>0.26339996183895797</v>
      </c>
      <c r="AM834">
        <v>0.269030902042591</v>
      </c>
      <c r="AN834">
        <v>0.2633999618342</v>
      </c>
      <c r="AO834">
        <v>0.26371315518150801</v>
      </c>
      <c r="AP834">
        <v>0.26327709950528799</v>
      </c>
      <c r="AQ834">
        <v>0.26327709950303502</v>
      </c>
      <c r="AR834">
        <v>0.263277099504725</v>
      </c>
      <c r="AS834">
        <v>51.061482047243501</v>
      </c>
      <c r="AT834">
        <v>0.27036859647983302</v>
      </c>
      <c r="AU834">
        <v>0.26903090204262198</v>
      </c>
      <c r="AV834">
        <v>0.27036859647855099</v>
      </c>
      <c r="AW834">
        <v>0.263277099505698</v>
      </c>
      <c r="AX834">
        <v>0.26445685979927203</v>
      </c>
      <c r="AY834">
        <v>0.26327709950536399</v>
      </c>
      <c r="AZ834">
        <v>0.26903090204265601</v>
      </c>
      <c r="BA834">
        <v>75.079472680781805</v>
      </c>
      <c r="BB834">
        <v>0.269030902042805</v>
      </c>
      <c r="BC834">
        <v>40.088541323418603</v>
      </c>
      <c r="BD834">
        <v>0.26339996183916597</v>
      </c>
      <c r="BE834">
        <v>0.26903090204271701</v>
      </c>
      <c r="BF834">
        <v>77.107987850981502</v>
      </c>
      <c r="BG834">
        <v>0.269030902042529</v>
      </c>
      <c r="BH834">
        <v>0.263277099505205</v>
      </c>
      <c r="BI834">
        <v>61.797780225397503</v>
      </c>
      <c r="BJ834">
        <v>0.26903090204267199</v>
      </c>
      <c r="BK834">
        <v>8.9905233086991192</v>
      </c>
      <c r="BL834">
        <v>0.26915919456522802</v>
      </c>
      <c r="BM834">
        <v>0.26903090204310998</v>
      </c>
      <c r="BN834">
        <v>71.229946183496295</v>
      </c>
      <c r="BO834">
        <v>0.26339996183849301</v>
      </c>
      <c r="BP834">
        <v>0.26339996183811099</v>
      </c>
      <c r="BQ834">
        <v>0.26327709950487599</v>
      </c>
      <c r="BR834">
        <v>0.26339996183861403</v>
      </c>
      <c r="BS834">
        <v>0.26327709950488798</v>
      </c>
      <c r="BT834">
        <v>0.26903090204270602</v>
      </c>
      <c r="BU834">
        <v>0.26445685979921102</v>
      </c>
      <c r="BV834">
        <v>0.26993541541276</v>
      </c>
      <c r="BW834">
        <v>29.750010974291701</v>
      </c>
      <c r="BX834">
        <v>0.269159194568939</v>
      </c>
      <c r="BY834">
        <v>0.26489683544769699</v>
      </c>
      <c r="BZ834">
        <v>0.26915919456882398</v>
      </c>
      <c r="CA834">
        <v>72.385513772812601</v>
      </c>
      <c r="CB834">
        <v>0.26339996183637598</v>
      </c>
      <c r="CC834">
        <v>0.26327709950460398</v>
      </c>
      <c r="CD834">
        <v>10.2689851374993</v>
      </c>
      <c r="CE834">
        <v>0.225630020393359</v>
      </c>
      <c r="CF834">
        <v>0.26339996183916498</v>
      </c>
      <c r="CG834">
        <v>0.26903090204250502</v>
      </c>
      <c r="CH834">
        <v>0.26327709950446998</v>
      </c>
      <c r="CI834">
        <v>58.557620343093099</v>
      </c>
      <c r="CJ834">
        <v>0.269030902042667</v>
      </c>
      <c r="CK834">
        <v>41.267623129547403</v>
      </c>
      <c r="CL834">
        <v>0.26339996184618802</v>
      </c>
      <c r="CM834">
        <v>0.26383642489962</v>
      </c>
      <c r="CN834">
        <v>0.26339996183909897</v>
      </c>
      <c r="CO834">
        <v>37.943569397304302</v>
      </c>
      <c r="CP834">
        <v>0.26327709950418399</v>
      </c>
      <c r="CQ834">
        <v>12.4990107880495</v>
      </c>
      <c r="CR834">
        <v>0.263277099505557</v>
      </c>
      <c r="CS834">
        <v>0.26903090204270402</v>
      </c>
      <c r="CT834">
        <v>0.26339996183912601</v>
      </c>
      <c r="CU834">
        <v>0.27644011054472301</v>
      </c>
      <c r="CV834">
        <v>0.263399961839338</v>
      </c>
      <c r="CW834">
        <v>0.26339996183990799</v>
      </c>
      <c r="CX834">
        <f>COUNTIF(B834:CW834, "&gt;1")</f>
        <v>21</v>
      </c>
    </row>
    <row r="835" spans="1:102" x14ac:dyDescent="0.2">
      <c r="A835" t="s">
        <v>774</v>
      </c>
      <c r="B835">
        <v>0.26339996183890901</v>
      </c>
      <c r="C835">
        <v>0.27036859647961897</v>
      </c>
      <c r="D835">
        <v>0.26327709950489803</v>
      </c>
      <c r="E835">
        <v>0.26327709950650602</v>
      </c>
      <c r="F835">
        <v>0.26327709950683198</v>
      </c>
      <c r="G835">
        <v>0.26339996183846098</v>
      </c>
      <c r="H835">
        <v>56.158828677604802</v>
      </c>
      <c r="I835">
        <v>0.26339996183922498</v>
      </c>
      <c r="J835">
        <v>0.26339996183937903</v>
      </c>
      <c r="K835">
        <v>0.26327709950481498</v>
      </c>
      <c r="L835">
        <v>70.151726210909004</v>
      </c>
      <c r="M835">
        <v>0.26339996183881798</v>
      </c>
      <c r="N835">
        <v>34.815022002723303</v>
      </c>
      <c r="O835">
        <v>0.27036859643722799</v>
      </c>
      <c r="P835">
        <v>0.26327709950511502</v>
      </c>
      <c r="Q835">
        <v>0.26339996183881798</v>
      </c>
      <c r="R835">
        <v>0.27036859647967698</v>
      </c>
      <c r="S835">
        <v>0.26339996183914999</v>
      </c>
      <c r="T835">
        <v>0.27036859648027001</v>
      </c>
      <c r="U835">
        <v>0.225584125663294</v>
      </c>
      <c r="V835">
        <v>0.263399961839273</v>
      </c>
      <c r="W835">
        <v>0.26339996184141601</v>
      </c>
      <c r="X835">
        <v>0.26327709950436601</v>
      </c>
      <c r="Y835">
        <v>55.655549356791902</v>
      </c>
      <c r="Z835">
        <v>0.263399961837052</v>
      </c>
      <c r="AA835">
        <v>0.26903090204251501</v>
      </c>
      <c r="AB835">
        <v>0.26327709950487699</v>
      </c>
      <c r="AC835">
        <v>8.9902155747277401</v>
      </c>
      <c r="AD835">
        <v>51.176868975414799</v>
      </c>
      <c r="AE835">
        <v>0.26339996183916498</v>
      </c>
      <c r="AF835">
        <v>0.26903090203949898</v>
      </c>
      <c r="AG835">
        <v>0.26327709950582101</v>
      </c>
      <c r="AH835">
        <v>0.26327709950501299</v>
      </c>
      <c r="AI835">
        <v>0.26339996183722902</v>
      </c>
      <c r="AJ835">
        <v>30.5566827549343</v>
      </c>
      <c r="AK835">
        <v>0.26339996183952902</v>
      </c>
      <c r="AL835">
        <v>0.26339996183847703</v>
      </c>
      <c r="AM835">
        <v>0.26903090204235303</v>
      </c>
      <c r="AN835">
        <v>0.26339996182744402</v>
      </c>
      <c r="AO835">
        <v>0.26371315514975602</v>
      </c>
      <c r="AP835">
        <v>0.26327709950620298</v>
      </c>
      <c r="AQ835">
        <v>0.26327709950353501</v>
      </c>
      <c r="AR835">
        <v>0.26327709950446998</v>
      </c>
      <c r="AS835">
        <v>51.061482047244297</v>
      </c>
      <c r="AT835">
        <v>0.27036859647620498</v>
      </c>
      <c r="AU835">
        <v>0.26903090204253</v>
      </c>
      <c r="AV835">
        <v>0.270368596479718</v>
      </c>
      <c r="AW835">
        <v>0.26327709950587103</v>
      </c>
      <c r="AX835">
        <v>0.26445685979920602</v>
      </c>
      <c r="AY835">
        <v>0.26327709950474398</v>
      </c>
      <c r="AZ835">
        <v>0.26903090160773602</v>
      </c>
      <c r="BA835">
        <v>75.079472680779702</v>
      </c>
      <c r="BB835">
        <v>0.26903090204263502</v>
      </c>
      <c r="BC835">
        <v>40.088541323195699</v>
      </c>
      <c r="BD835">
        <v>0.26339996183918901</v>
      </c>
      <c r="BE835">
        <v>0.26903090204256702</v>
      </c>
      <c r="BF835">
        <v>77.107987850980606</v>
      </c>
      <c r="BG835">
        <v>0.269030902041623</v>
      </c>
      <c r="BH835">
        <v>0.26327709950471401</v>
      </c>
      <c r="BI835">
        <v>61.797780225401802</v>
      </c>
      <c r="BJ835">
        <v>0.26903090204156599</v>
      </c>
      <c r="BK835">
        <v>8.9905233086982292</v>
      </c>
      <c r="BL835">
        <v>0.26915919456889897</v>
      </c>
      <c r="BM835">
        <v>0.26903090204306701</v>
      </c>
      <c r="BN835">
        <v>71.2299461834955</v>
      </c>
      <c r="BO835">
        <v>0.263399961838712</v>
      </c>
      <c r="BP835">
        <v>0.26339996183828002</v>
      </c>
      <c r="BQ835">
        <v>0.26327709950586897</v>
      </c>
      <c r="BR835">
        <v>0.26339996183879</v>
      </c>
      <c r="BS835">
        <v>0.26327709950427702</v>
      </c>
      <c r="BT835">
        <v>0.26903090204101698</v>
      </c>
      <c r="BU835">
        <v>0.26445685979849198</v>
      </c>
      <c r="BV835">
        <v>0.26993541541392502</v>
      </c>
      <c r="BW835">
        <v>29.7500109742919</v>
      </c>
      <c r="BX835">
        <v>0.26915919456832499</v>
      </c>
      <c r="BY835">
        <v>0.26489683544781101</v>
      </c>
      <c r="BZ835">
        <v>0.269159194568803</v>
      </c>
      <c r="CA835">
        <v>72.385513772810697</v>
      </c>
      <c r="CB835">
        <v>0.26339996184195302</v>
      </c>
      <c r="CC835">
        <v>0.26327709950396899</v>
      </c>
      <c r="CD835">
        <v>10.268985137498801</v>
      </c>
      <c r="CE835">
        <v>0.225630020393221</v>
      </c>
      <c r="CF835">
        <v>0.263399961839273</v>
      </c>
      <c r="CG835">
        <v>0.26903090204249402</v>
      </c>
      <c r="CH835">
        <v>0.26327709950494499</v>
      </c>
      <c r="CI835">
        <v>58.557620343092701</v>
      </c>
      <c r="CJ835">
        <v>0.26903090204247798</v>
      </c>
      <c r="CK835">
        <v>41.267623129547196</v>
      </c>
      <c r="CL835">
        <v>0.26339996183846498</v>
      </c>
      <c r="CM835">
        <v>0.26383642490039</v>
      </c>
      <c r="CN835">
        <v>0.26339996183912801</v>
      </c>
      <c r="CO835">
        <v>37.943569397304898</v>
      </c>
      <c r="CP835">
        <v>0.26327709950477801</v>
      </c>
      <c r="CQ835">
        <v>12.4990107880494</v>
      </c>
      <c r="CR835">
        <v>0.263277099505415</v>
      </c>
      <c r="CS835">
        <v>0.26903090204306601</v>
      </c>
      <c r="CT835">
        <v>0.26339996183880798</v>
      </c>
      <c r="CU835">
        <v>0.27644011054489698</v>
      </c>
      <c r="CV835">
        <v>0.26339996183916697</v>
      </c>
      <c r="CW835">
        <v>0.26339996183932102</v>
      </c>
      <c r="CX835">
        <f>COUNTIF(B835:CW835, "&gt;1")</f>
        <v>21</v>
      </c>
    </row>
    <row r="836" spans="1:102" x14ac:dyDescent="0.2">
      <c r="A836" t="s">
        <v>777</v>
      </c>
      <c r="B836">
        <v>0.263399961839554</v>
      </c>
      <c r="C836">
        <v>0.27036859647953598</v>
      </c>
      <c r="D836">
        <v>0.26327709950489803</v>
      </c>
      <c r="E836">
        <v>0.26327709950477302</v>
      </c>
      <c r="F836">
        <v>0.26327709950443001</v>
      </c>
      <c r="G836">
        <v>0.26339996183855902</v>
      </c>
      <c r="H836">
        <v>56.158828677606202</v>
      </c>
      <c r="I836">
        <v>0.26339996183921999</v>
      </c>
      <c r="J836">
        <v>0.263399961838792</v>
      </c>
      <c r="K836">
        <v>0.26327709943084299</v>
      </c>
      <c r="L836">
        <v>70.151726210908606</v>
      </c>
      <c r="M836">
        <v>0.26339996183887399</v>
      </c>
      <c r="N836">
        <v>34.815022002722699</v>
      </c>
      <c r="O836">
        <v>0.27036859648022799</v>
      </c>
      <c r="P836">
        <v>0.26327709950504502</v>
      </c>
      <c r="Q836">
        <v>0.263399961838646</v>
      </c>
      <c r="R836">
        <v>0.27036859647956701</v>
      </c>
      <c r="S836">
        <v>0.26339996183902398</v>
      </c>
      <c r="T836">
        <v>0.27036859647999401</v>
      </c>
      <c r="U836">
        <v>0.225584125663294</v>
      </c>
      <c r="V836">
        <v>0.26339996183924003</v>
      </c>
      <c r="W836">
        <v>0.26339996183831399</v>
      </c>
      <c r="X836">
        <v>0.263277099504372</v>
      </c>
      <c r="Y836">
        <v>55.655549356793202</v>
      </c>
      <c r="Z836">
        <v>0.26339996183964998</v>
      </c>
      <c r="AA836">
        <v>0.26903090204277202</v>
      </c>
      <c r="AB836">
        <v>0.26327709950421202</v>
      </c>
      <c r="AC836">
        <v>8.9902155747332309</v>
      </c>
      <c r="AD836">
        <v>51.176868975414102</v>
      </c>
      <c r="AE836">
        <v>0.26339996183917402</v>
      </c>
      <c r="AF836">
        <v>0.26903090204267299</v>
      </c>
      <c r="AG836">
        <v>0.26327709950498102</v>
      </c>
      <c r="AH836">
        <v>0.26327709950498801</v>
      </c>
      <c r="AI836">
        <v>0.26339996183845998</v>
      </c>
      <c r="AJ836">
        <v>30.5566827549337</v>
      </c>
      <c r="AK836">
        <v>0.26339996183840397</v>
      </c>
      <c r="AL836">
        <v>0.26339996183960901</v>
      </c>
      <c r="AM836">
        <v>0.26903090204269903</v>
      </c>
      <c r="AN836">
        <v>0.26339996183915398</v>
      </c>
      <c r="AO836">
        <v>0.26371315514997601</v>
      </c>
      <c r="AP836">
        <v>0.26327709950509498</v>
      </c>
      <c r="AQ836">
        <v>0.26327709950415801</v>
      </c>
      <c r="AR836">
        <v>0.26327709950445499</v>
      </c>
      <c r="AS836">
        <v>51.061482047244098</v>
      </c>
      <c r="AT836">
        <v>0.27036859647991701</v>
      </c>
      <c r="AU836">
        <v>0.26903090204253</v>
      </c>
      <c r="AV836">
        <v>0.27036859647919298</v>
      </c>
      <c r="AW836">
        <v>0.26327709950478301</v>
      </c>
      <c r="AX836">
        <v>0.26445685979672101</v>
      </c>
      <c r="AY836">
        <v>0.26327709950475198</v>
      </c>
      <c r="AZ836">
        <v>0.26903090205602997</v>
      </c>
      <c r="BA836">
        <v>75.079472680780597</v>
      </c>
      <c r="BB836">
        <v>0.26903090204254698</v>
      </c>
      <c r="BC836">
        <v>40.088541323191997</v>
      </c>
      <c r="BD836">
        <v>0.26339996183910303</v>
      </c>
      <c r="BE836">
        <v>0.26903090203928298</v>
      </c>
      <c r="BF836">
        <v>77.107987850981502</v>
      </c>
      <c r="BG836">
        <v>0.26903090204276098</v>
      </c>
      <c r="BH836">
        <v>0.263277099505138</v>
      </c>
      <c r="BI836">
        <v>61.7977802253981</v>
      </c>
      <c r="BJ836">
        <v>0.26903090204254398</v>
      </c>
      <c r="BK836">
        <v>8.9905233086989593</v>
      </c>
      <c r="BL836">
        <v>0.26915919456906001</v>
      </c>
      <c r="BM836">
        <v>0.26903090204212499</v>
      </c>
      <c r="BN836">
        <v>71.2299461834954</v>
      </c>
      <c r="BO836">
        <v>0.263399961838926</v>
      </c>
      <c r="BP836">
        <v>0.26339996183923098</v>
      </c>
      <c r="BQ836">
        <v>0.26327709950596201</v>
      </c>
      <c r="BR836">
        <v>0.26339996183896802</v>
      </c>
      <c r="BS836">
        <v>0.26327709950483202</v>
      </c>
      <c r="BT836">
        <v>0.26903090204261798</v>
      </c>
      <c r="BU836">
        <v>0.264456859799171</v>
      </c>
      <c r="BV836">
        <v>0.269935415413947</v>
      </c>
      <c r="BW836">
        <v>29.750010974291801</v>
      </c>
      <c r="BX836">
        <v>0.26915919456894499</v>
      </c>
      <c r="BY836">
        <v>0.26489683544781201</v>
      </c>
      <c r="BZ836">
        <v>0.26915919456904902</v>
      </c>
      <c r="CA836">
        <v>72.385513772812104</v>
      </c>
      <c r="CB836">
        <v>0.26339996183866199</v>
      </c>
      <c r="CC836">
        <v>0.26327709950962203</v>
      </c>
      <c r="CD836">
        <v>10.268985137498801</v>
      </c>
      <c r="CE836">
        <v>0.22563002039325</v>
      </c>
      <c r="CF836">
        <v>0.26339996183868702</v>
      </c>
      <c r="CG836">
        <v>0.26903090204234897</v>
      </c>
      <c r="CH836">
        <v>0.26327709950474198</v>
      </c>
      <c r="CI836">
        <v>58.557620343092402</v>
      </c>
      <c r="CJ836">
        <v>0.26903090204255797</v>
      </c>
      <c r="CK836">
        <v>41.267623129546799</v>
      </c>
      <c r="CL836">
        <v>0.26339996183871001</v>
      </c>
      <c r="CM836">
        <v>0.26383642490172599</v>
      </c>
      <c r="CN836">
        <v>0.263399961839129</v>
      </c>
      <c r="CO836">
        <v>37.943569397304799</v>
      </c>
      <c r="CP836">
        <v>0.26327709950495698</v>
      </c>
      <c r="CQ836">
        <v>12.4990107880494</v>
      </c>
      <c r="CR836">
        <v>0.26327709950484401</v>
      </c>
      <c r="CS836">
        <v>0.269030902041272</v>
      </c>
      <c r="CT836">
        <v>0.26339996183952402</v>
      </c>
      <c r="CU836">
        <v>0.27644011054513701</v>
      </c>
      <c r="CV836">
        <v>0.26339996183860998</v>
      </c>
      <c r="CW836">
        <v>0.263399961838505</v>
      </c>
      <c r="CX836">
        <f>COUNTIF(B836:CW836, "&gt;1")</f>
        <v>21</v>
      </c>
    </row>
    <row r="837" spans="1:102" x14ac:dyDescent="0.2">
      <c r="A837" t="s">
        <v>779</v>
      </c>
      <c r="B837">
        <v>0.26339996183998099</v>
      </c>
      <c r="C837">
        <v>0.270368596480067</v>
      </c>
      <c r="D837">
        <v>0.26327709950495598</v>
      </c>
      <c r="E837">
        <v>0.26327709950502798</v>
      </c>
      <c r="F837">
        <v>0.26327709950690698</v>
      </c>
      <c r="G837">
        <v>0.26339996184007702</v>
      </c>
      <c r="H837">
        <v>56.158828677604397</v>
      </c>
      <c r="I837">
        <v>0.26339996180441499</v>
      </c>
      <c r="J837">
        <v>0.26339996184001402</v>
      </c>
      <c r="K837">
        <v>0.26327709950501299</v>
      </c>
      <c r="L837">
        <v>70.151726210908606</v>
      </c>
      <c r="M837">
        <v>0.26339996183834202</v>
      </c>
      <c r="N837">
        <v>34.815022002722898</v>
      </c>
      <c r="O837">
        <v>0.27036859647953698</v>
      </c>
      <c r="P837">
        <v>0.26327709950633899</v>
      </c>
      <c r="Q837">
        <v>0.26339996183911801</v>
      </c>
      <c r="R837">
        <v>0.27036859647797601</v>
      </c>
      <c r="S837">
        <v>0.26339996183915099</v>
      </c>
      <c r="T837">
        <v>0.27036859647960598</v>
      </c>
      <c r="U837">
        <v>0.225584125663322</v>
      </c>
      <c r="V837">
        <v>0.263399961839201</v>
      </c>
      <c r="W837">
        <v>0.26339996183901898</v>
      </c>
      <c r="X837">
        <v>0.26327709950656403</v>
      </c>
      <c r="Y837">
        <v>55.655549356790999</v>
      </c>
      <c r="Z837">
        <v>0.26339996183841002</v>
      </c>
      <c r="AA837">
        <v>0.26903090204200403</v>
      </c>
      <c r="AB837">
        <v>0.26327709951834299</v>
      </c>
      <c r="AC837">
        <v>8.9902155747395902</v>
      </c>
      <c r="AD837">
        <v>51.176868975415701</v>
      </c>
      <c r="AE837">
        <v>0.26339996183890702</v>
      </c>
      <c r="AF837">
        <v>0.26903090204201002</v>
      </c>
      <c r="AG837">
        <v>0.26327709950498102</v>
      </c>
      <c r="AH837">
        <v>0.26327709950476902</v>
      </c>
      <c r="AI837">
        <v>0.263399961838791</v>
      </c>
      <c r="AJ837">
        <v>30.556682754934201</v>
      </c>
      <c r="AK837">
        <v>0.26339996183926501</v>
      </c>
      <c r="AL837">
        <v>0.263399961844136</v>
      </c>
      <c r="AM837">
        <v>0.26903090204236202</v>
      </c>
      <c r="AN837">
        <v>0.26339996183927999</v>
      </c>
      <c r="AO837">
        <v>0.26371315515376198</v>
      </c>
      <c r="AP837">
        <v>0.26327709950463002</v>
      </c>
      <c r="AQ837">
        <v>0.26327709950303502</v>
      </c>
      <c r="AR837">
        <v>0.263277099502291</v>
      </c>
      <c r="AS837">
        <v>51.061482047244098</v>
      </c>
      <c r="AT837">
        <v>0.27036859648237299</v>
      </c>
      <c r="AU837">
        <v>0.269030902042524</v>
      </c>
      <c r="AV837">
        <v>0.27036859648043499</v>
      </c>
      <c r="AW837">
        <v>0.26327709950494699</v>
      </c>
      <c r="AX837">
        <v>0.26445685979918598</v>
      </c>
      <c r="AY837">
        <v>0.26327709950526501</v>
      </c>
      <c r="AZ837">
        <v>0.26903090202336899</v>
      </c>
      <c r="BA837">
        <v>75.079472680780796</v>
      </c>
      <c r="BB837">
        <v>0.26903090204229402</v>
      </c>
      <c r="BC837">
        <v>40.08854132319</v>
      </c>
      <c r="BD837">
        <v>0.26339996183916797</v>
      </c>
      <c r="BE837">
        <v>0.26903090203943603</v>
      </c>
      <c r="BF837">
        <v>77.107987850979896</v>
      </c>
      <c r="BG837">
        <v>0.26903090204254099</v>
      </c>
      <c r="BH837">
        <v>0.26327709950537898</v>
      </c>
      <c r="BI837">
        <v>61.797780225397098</v>
      </c>
      <c r="BJ837">
        <v>0.26903090204259</v>
      </c>
      <c r="BK837">
        <v>8.9905233086987106</v>
      </c>
      <c r="BL837">
        <v>0.26915919456884502</v>
      </c>
      <c r="BM837">
        <v>0.26903090204359398</v>
      </c>
      <c r="BN837">
        <v>71.229946183496395</v>
      </c>
      <c r="BO837">
        <v>0.26339996183931202</v>
      </c>
      <c r="BP837">
        <v>0.26339996183959202</v>
      </c>
      <c r="BQ837">
        <v>0.26327709950485501</v>
      </c>
      <c r="BR837">
        <v>0.26339996183904801</v>
      </c>
      <c r="BS837">
        <v>0.26327709950446498</v>
      </c>
      <c r="BT837">
        <v>0.26903090204267199</v>
      </c>
      <c r="BU837">
        <v>0.26445685979935402</v>
      </c>
      <c r="BV837">
        <v>0.26993541540724802</v>
      </c>
      <c r="BW837">
        <v>29.750010974292898</v>
      </c>
      <c r="BX837">
        <v>0.26915919457063198</v>
      </c>
      <c r="BY837">
        <v>0.26489683544718701</v>
      </c>
      <c r="BZ837">
        <v>0.26915919456881199</v>
      </c>
      <c r="CA837">
        <v>72.385513772812203</v>
      </c>
      <c r="CB837">
        <v>0.26339996183855102</v>
      </c>
      <c r="CC837">
        <v>0.26327709950641498</v>
      </c>
      <c r="CD837">
        <v>10.2689851374989</v>
      </c>
      <c r="CE837">
        <v>0.22563002039335001</v>
      </c>
      <c r="CF837">
        <v>0.26339996183904602</v>
      </c>
      <c r="CG837">
        <v>0.26903090204268199</v>
      </c>
      <c r="CH837">
        <v>0.263277099504793</v>
      </c>
      <c r="CI837">
        <v>58.557620343093298</v>
      </c>
      <c r="CJ837">
        <v>0.26903090204552399</v>
      </c>
      <c r="CK837">
        <v>41.267623129546699</v>
      </c>
      <c r="CL837">
        <v>0.26339996183876901</v>
      </c>
      <c r="CM837">
        <v>0.263836424899133</v>
      </c>
      <c r="CN837">
        <v>0.26339996183861802</v>
      </c>
      <c r="CO837">
        <v>37.943569397304103</v>
      </c>
      <c r="CP837">
        <v>0.26327709950225398</v>
      </c>
      <c r="CQ837">
        <v>12.4990107880497</v>
      </c>
      <c r="CR837">
        <v>0.26327709950191402</v>
      </c>
      <c r="CS837">
        <v>0.26903090204263502</v>
      </c>
      <c r="CT837">
        <v>0.263399961839001</v>
      </c>
      <c r="CU837">
        <v>0.276440110545217</v>
      </c>
      <c r="CV837">
        <v>0.26339996183915398</v>
      </c>
      <c r="CW837">
        <v>0.26339996183893399</v>
      </c>
      <c r="CX837">
        <f>COUNTIF(B837:CW837, "&gt;1")</f>
        <v>21</v>
      </c>
    </row>
    <row r="838" spans="1:102" x14ac:dyDescent="0.2">
      <c r="A838" t="s">
        <v>782</v>
      </c>
      <c r="B838">
        <v>0.263399961841495</v>
      </c>
      <c r="C838">
        <v>0.27036859648008799</v>
      </c>
      <c r="D838">
        <v>0.26327709952369699</v>
      </c>
      <c r="E838">
        <v>0.26327709950480599</v>
      </c>
      <c r="F838">
        <v>0.26327709950672601</v>
      </c>
      <c r="G838">
        <v>0.26339996183894598</v>
      </c>
      <c r="H838">
        <v>56.1588286776039</v>
      </c>
      <c r="I838">
        <v>0.263399961938587</v>
      </c>
      <c r="J838">
        <v>0.26339996183926601</v>
      </c>
      <c r="K838">
        <v>0.26327709950484801</v>
      </c>
      <c r="L838">
        <v>70.151726210909203</v>
      </c>
      <c r="M838">
        <v>0.26339996183834802</v>
      </c>
      <c r="N838">
        <v>34.815022002738601</v>
      </c>
      <c r="O838">
        <v>0.27036859647533801</v>
      </c>
      <c r="P838">
        <v>0.26327709950619199</v>
      </c>
      <c r="Q838">
        <v>0.26339996183917103</v>
      </c>
      <c r="R838">
        <v>0.27036859647928801</v>
      </c>
      <c r="S838">
        <v>0.26339996184320202</v>
      </c>
      <c r="T838">
        <v>0.27036859647983902</v>
      </c>
      <c r="U838">
        <v>0.22558412566329999</v>
      </c>
      <c r="V838">
        <v>0.263399961839199</v>
      </c>
      <c r="W838">
        <v>0.26339996183901898</v>
      </c>
      <c r="X838">
        <v>0.26327709950424899</v>
      </c>
      <c r="Y838">
        <v>55.655549356792697</v>
      </c>
      <c r="Z838">
        <v>0.26339996183881997</v>
      </c>
      <c r="AA838">
        <v>0.26903090204256902</v>
      </c>
      <c r="AB838">
        <v>0.263277099537153</v>
      </c>
      <c r="AC838">
        <v>8.9902155747395902</v>
      </c>
      <c r="AD838">
        <v>51.176868975415601</v>
      </c>
      <c r="AE838">
        <v>0.26339996183908998</v>
      </c>
      <c r="AF838">
        <v>0.26903090204201002</v>
      </c>
      <c r="AG838">
        <v>0.26327709950498102</v>
      </c>
      <c r="AH838">
        <v>0.26327709950476502</v>
      </c>
      <c r="AI838">
        <v>0.26339996183915898</v>
      </c>
      <c r="AJ838">
        <v>30.556682754920502</v>
      </c>
      <c r="AK838">
        <v>0.26339996183917003</v>
      </c>
      <c r="AL838">
        <v>0.26339996183890302</v>
      </c>
      <c r="AM838">
        <v>0.26903090201908098</v>
      </c>
      <c r="AN838">
        <v>0.26339996183927999</v>
      </c>
      <c r="AO838">
        <v>0.26371315515080701</v>
      </c>
      <c r="AP838">
        <v>0.26327709955774897</v>
      </c>
      <c r="AQ838">
        <v>0.26327709950303502</v>
      </c>
      <c r="AR838">
        <v>0.263277099506462</v>
      </c>
      <c r="AS838">
        <v>51.061482047244603</v>
      </c>
      <c r="AT838">
        <v>0.27036859647959499</v>
      </c>
      <c r="AU838">
        <v>0.26903090204157598</v>
      </c>
      <c r="AV838">
        <v>0.27036859647973399</v>
      </c>
      <c r="AW838">
        <v>0.26327709950494599</v>
      </c>
      <c r="AX838">
        <v>0.26445685979918698</v>
      </c>
      <c r="AY838">
        <v>0.26327709950517902</v>
      </c>
      <c r="AZ838">
        <v>0.26903090202336899</v>
      </c>
      <c r="BA838">
        <v>75.079472680779702</v>
      </c>
      <c r="BB838">
        <v>0.26903090204264801</v>
      </c>
      <c r="BC838">
        <v>40.088541323193702</v>
      </c>
      <c r="BD838">
        <v>0.26339996183914899</v>
      </c>
      <c r="BE838">
        <v>0.26903090204253</v>
      </c>
      <c r="BF838">
        <v>77.107987850980393</v>
      </c>
      <c r="BG838">
        <v>0.26903090204261099</v>
      </c>
      <c r="BH838">
        <v>0.26327709950148798</v>
      </c>
      <c r="BI838">
        <v>61.797780225398398</v>
      </c>
      <c r="BJ838">
        <v>0.269030902043429</v>
      </c>
      <c r="BK838">
        <v>8.9905233086989593</v>
      </c>
      <c r="BL838">
        <v>0.26915919456905602</v>
      </c>
      <c r="BM838">
        <v>0.26903090204292002</v>
      </c>
      <c r="BN838">
        <v>71.229946183495699</v>
      </c>
      <c r="BO838">
        <v>0.26339996182970299</v>
      </c>
      <c r="BP838">
        <v>0.26339996183902997</v>
      </c>
      <c r="BQ838">
        <v>0.26327709950491202</v>
      </c>
      <c r="BR838">
        <v>0.26339996183895198</v>
      </c>
      <c r="BS838">
        <v>0.26327709950414602</v>
      </c>
      <c r="BT838">
        <v>0.26903090204319502</v>
      </c>
      <c r="BU838">
        <v>0.26445686011019398</v>
      </c>
      <c r="BV838">
        <v>0.26993541542723298</v>
      </c>
      <c r="BW838">
        <v>29.750010974292</v>
      </c>
      <c r="BX838">
        <v>0.26915919457063198</v>
      </c>
      <c r="BY838">
        <v>0.26489683544780201</v>
      </c>
      <c r="BZ838">
        <v>0.26915919456889398</v>
      </c>
      <c r="CA838">
        <v>72.385513772811805</v>
      </c>
      <c r="CB838">
        <v>0.26339996183921899</v>
      </c>
      <c r="CC838">
        <v>0.26327709950488898</v>
      </c>
      <c r="CD838">
        <v>10.2689851374989</v>
      </c>
      <c r="CE838">
        <v>0.225630020417038</v>
      </c>
      <c r="CF838">
        <v>0.26339996183905601</v>
      </c>
      <c r="CG838">
        <v>0.26903090204268199</v>
      </c>
      <c r="CH838">
        <v>0.26327709950519201</v>
      </c>
      <c r="CI838">
        <v>58.5576203430753</v>
      </c>
      <c r="CJ838">
        <v>0.26903090208185598</v>
      </c>
      <c r="CK838">
        <v>41.267623129547196</v>
      </c>
      <c r="CL838">
        <v>0.26339996183965197</v>
      </c>
      <c r="CM838">
        <v>0.26383642489862402</v>
      </c>
      <c r="CN838">
        <v>0.26339996183861603</v>
      </c>
      <c r="CO838">
        <v>37.943569397304898</v>
      </c>
      <c r="CP838">
        <v>0.26327709950561101</v>
      </c>
      <c r="CQ838">
        <v>12.499010788045799</v>
      </c>
      <c r="CR838">
        <v>0.26327709952061201</v>
      </c>
      <c r="CS838">
        <v>0.26903090204222002</v>
      </c>
      <c r="CT838">
        <v>0.263399961839001</v>
      </c>
      <c r="CU838">
        <v>0.27644011054706302</v>
      </c>
      <c r="CV838">
        <v>0.26339996183915398</v>
      </c>
      <c r="CW838">
        <v>0.26339996183922998</v>
      </c>
      <c r="CX838">
        <f>COUNTIF(B838:CW838, "&gt;1")</f>
        <v>21</v>
      </c>
    </row>
    <row r="839" spans="1:102" x14ac:dyDescent="0.2">
      <c r="A839" t="s">
        <v>783</v>
      </c>
      <c r="B839">
        <v>0.26339996183744502</v>
      </c>
      <c r="C839">
        <v>0.27036859647980699</v>
      </c>
      <c r="D839">
        <v>0.263277099504724</v>
      </c>
      <c r="E839">
        <v>0.26327709950517503</v>
      </c>
      <c r="F839">
        <v>0.26327709950469103</v>
      </c>
      <c r="G839">
        <v>0.263399961839616</v>
      </c>
      <c r="H839">
        <v>56.158828677603701</v>
      </c>
      <c r="I839">
        <v>0.26339996183891001</v>
      </c>
      <c r="J839">
        <v>0.26339996183937398</v>
      </c>
      <c r="K839">
        <v>0.26327709950453299</v>
      </c>
      <c r="L839">
        <v>70.1517262109097</v>
      </c>
      <c r="M839">
        <v>0.26339996183898501</v>
      </c>
      <c r="N839">
        <v>34.815022002722799</v>
      </c>
      <c r="O839">
        <v>0.270368596480353</v>
      </c>
      <c r="P839">
        <v>0.26327709950463501</v>
      </c>
      <c r="Q839">
        <v>0.26339996183898501</v>
      </c>
      <c r="R839">
        <v>0.27036859647915201</v>
      </c>
      <c r="S839">
        <v>0.263399961839616</v>
      </c>
      <c r="T839">
        <v>0.27036859647920602</v>
      </c>
      <c r="U839">
        <v>0.22558412566331901</v>
      </c>
      <c r="V839">
        <v>0.26339996183842701</v>
      </c>
      <c r="W839">
        <v>0.26339996183485598</v>
      </c>
      <c r="X839">
        <v>0.26327709950477202</v>
      </c>
      <c r="Y839">
        <v>55.655549356793003</v>
      </c>
      <c r="Z839">
        <v>0.26339996183886799</v>
      </c>
      <c r="AA839">
        <v>0.26903090204253099</v>
      </c>
      <c r="AB839">
        <v>0.26327709950439199</v>
      </c>
      <c r="AC839">
        <v>8.9902155747397305</v>
      </c>
      <c r="AD839">
        <v>51.176868975415303</v>
      </c>
      <c r="AE839">
        <v>0.263399961838923</v>
      </c>
      <c r="AF839">
        <v>0.269030902042738</v>
      </c>
      <c r="AG839">
        <v>0.26327709950334299</v>
      </c>
      <c r="AH839">
        <v>0.26327709950475298</v>
      </c>
      <c r="AI839">
        <v>0.26339996184007203</v>
      </c>
      <c r="AJ839">
        <v>30.556682754933799</v>
      </c>
      <c r="AK839">
        <v>0.263399961838785</v>
      </c>
      <c r="AL839">
        <v>0.26339996183890502</v>
      </c>
      <c r="AM839">
        <v>0.26903090204230001</v>
      </c>
      <c r="AN839">
        <v>0.26339996185616099</v>
      </c>
      <c r="AO839">
        <v>0.26371315514984001</v>
      </c>
      <c r="AP839">
        <v>0.26327709950502598</v>
      </c>
      <c r="AQ839">
        <v>0.26327709950300499</v>
      </c>
      <c r="AR839">
        <v>0.26327709950334999</v>
      </c>
      <c r="AS839">
        <v>51.061482047243899</v>
      </c>
      <c r="AT839">
        <v>0.27036859647975398</v>
      </c>
      <c r="AU839">
        <v>0.26903090204251801</v>
      </c>
      <c r="AV839">
        <v>0.27036859647962802</v>
      </c>
      <c r="AW839">
        <v>0.26327709950481898</v>
      </c>
      <c r="AX839">
        <v>0.26445685979923</v>
      </c>
      <c r="AY839">
        <v>0.263277099505138</v>
      </c>
      <c r="AZ839">
        <v>0.26903090204267599</v>
      </c>
      <c r="BA839">
        <v>75.079472680780199</v>
      </c>
      <c r="BB839">
        <v>0.26903090204254099</v>
      </c>
      <c r="BC839">
        <v>40.088541323192999</v>
      </c>
      <c r="BD839">
        <v>0.26339996183907399</v>
      </c>
      <c r="BE839">
        <v>0.26903090204267999</v>
      </c>
      <c r="BF839">
        <v>77.107987850981104</v>
      </c>
      <c r="BG839">
        <v>0.26903090204261798</v>
      </c>
      <c r="BH839">
        <v>0.26327709952014799</v>
      </c>
      <c r="BI839">
        <v>61.797780225397602</v>
      </c>
      <c r="BJ839">
        <v>0.26903090204228802</v>
      </c>
      <c r="BK839">
        <v>8.9905233087055301</v>
      </c>
      <c r="BL839">
        <v>0.26915919456863402</v>
      </c>
      <c r="BM839">
        <v>0.26903090204261498</v>
      </c>
      <c r="BN839">
        <v>71.2299461834277</v>
      </c>
      <c r="BO839">
        <v>0.26339996184025599</v>
      </c>
      <c r="BP839">
        <v>0.26339996183895598</v>
      </c>
      <c r="BQ839">
        <v>0.263277099505005</v>
      </c>
      <c r="BR839">
        <v>0.26339996183879599</v>
      </c>
      <c r="BS839">
        <v>0.26327709950488298</v>
      </c>
      <c r="BT839">
        <v>0.26903090204253599</v>
      </c>
      <c r="BU839">
        <v>0.26445685979915301</v>
      </c>
      <c r="BV839">
        <v>0.26993541541405602</v>
      </c>
      <c r="BW839">
        <v>29.750010974291801</v>
      </c>
      <c r="BX839">
        <v>0.26915919456901899</v>
      </c>
      <c r="BY839">
        <v>0.26489683544782799</v>
      </c>
      <c r="BZ839">
        <v>0.26915919456408899</v>
      </c>
      <c r="CA839">
        <v>72.385513772812402</v>
      </c>
      <c r="CB839">
        <v>0.26339996183961301</v>
      </c>
      <c r="CC839">
        <v>0.26327709950485401</v>
      </c>
      <c r="CD839">
        <v>10.2689851375288</v>
      </c>
      <c r="CE839">
        <v>0.225630020393632</v>
      </c>
      <c r="CF839">
        <v>0.26339996183911502</v>
      </c>
      <c r="CG839">
        <v>0.269030902042667</v>
      </c>
      <c r="CH839">
        <v>0.263277099504096</v>
      </c>
      <c r="CI839">
        <v>58.557620343093497</v>
      </c>
      <c r="CJ839">
        <v>0.26903090205875901</v>
      </c>
      <c r="CK839">
        <v>41.267623129545299</v>
      </c>
      <c r="CL839">
        <v>0.26339996183937398</v>
      </c>
      <c r="CM839">
        <v>0.26383642490046399</v>
      </c>
      <c r="CN839">
        <v>0.26339996183877801</v>
      </c>
      <c r="CO839">
        <v>37.9435693973033</v>
      </c>
      <c r="CP839">
        <v>0.26327709950508699</v>
      </c>
      <c r="CQ839">
        <v>12.4990107880494</v>
      </c>
      <c r="CR839">
        <v>0.26327709950502998</v>
      </c>
      <c r="CS839">
        <v>0.26903090204251501</v>
      </c>
      <c r="CT839">
        <v>0.26339996183910802</v>
      </c>
      <c r="CU839">
        <v>0.27644011054464102</v>
      </c>
      <c r="CV839">
        <v>0.26339996183921499</v>
      </c>
      <c r="CW839">
        <v>0.26339996183945802</v>
      </c>
      <c r="CX839">
        <f>COUNTIF(B839:CW839, "&gt;1")</f>
        <v>21</v>
      </c>
    </row>
    <row r="840" spans="1:102" x14ac:dyDescent="0.2">
      <c r="A840" t="s">
        <v>788</v>
      </c>
      <c r="B840">
        <v>0.26339996183750503</v>
      </c>
      <c r="C840">
        <v>0.27036859648017397</v>
      </c>
      <c r="D840">
        <v>0.26327709950494199</v>
      </c>
      <c r="E840">
        <v>0.26327709951531902</v>
      </c>
      <c r="F840">
        <v>0.26327709950486899</v>
      </c>
      <c r="G840">
        <v>0.26339996183959902</v>
      </c>
      <c r="H840">
        <v>56.158828677604902</v>
      </c>
      <c r="I840">
        <v>0.26339996182534497</v>
      </c>
      <c r="J840">
        <v>0.26339996183923098</v>
      </c>
      <c r="K840">
        <v>0.26327709950499301</v>
      </c>
      <c r="L840">
        <v>70.151726210908805</v>
      </c>
      <c r="M840">
        <v>0.26339996183825998</v>
      </c>
      <c r="N840">
        <v>34.815022002722799</v>
      </c>
      <c r="O840">
        <v>0.27036859647965999</v>
      </c>
      <c r="P840">
        <v>0.26327709950537098</v>
      </c>
      <c r="Q840">
        <v>0.263399961839133</v>
      </c>
      <c r="R840">
        <v>0.27036859647935702</v>
      </c>
      <c r="S840">
        <v>0.26339996184144598</v>
      </c>
      <c r="T840">
        <v>0.27036859649989398</v>
      </c>
      <c r="U840">
        <v>0.22558412566331701</v>
      </c>
      <c r="V840">
        <v>0.26339996183842701</v>
      </c>
      <c r="W840">
        <v>0.26339996183911002</v>
      </c>
      <c r="X840">
        <v>0.26327709950316103</v>
      </c>
      <c r="Y840">
        <v>55.655549356792299</v>
      </c>
      <c r="Z840">
        <v>0.26339996183866199</v>
      </c>
      <c r="AA840">
        <v>0.26903090204289598</v>
      </c>
      <c r="AB840">
        <v>0.263277099506534</v>
      </c>
      <c r="AC840">
        <v>8.9902155747395902</v>
      </c>
      <c r="AD840">
        <v>51.176868975413299</v>
      </c>
      <c r="AE840">
        <v>0.26339996183918701</v>
      </c>
      <c r="AF840">
        <v>0.26903090204584201</v>
      </c>
      <c r="AG840">
        <v>0.263277099505066</v>
      </c>
      <c r="AH840">
        <v>0.26327709950491401</v>
      </c>
      <c r="AI840">
        <v>0.26339996183922698</v>
      </c>
      <c r="AJ840">
        <v>30.556682754933899</v>
      </c>
      <c r="AK840">
        <v>0.26339996183915698</v>
      </c>
      <c r="AL840">
        <v>0.26339996183914699</v>
      </c>
      <c r="AM840">
        <v>0.26903090203865498</v>
      </c>
      <c r="AN840">
        <v>0.263399961839344</v>
      </c>
      <c r="AO840">
        <v>0.26371315514979199</v>
      </c>
      <c r="AP840">
        <v>0.26327709950504402</v>
      </c>
      <c r="AQ840">
        <v>0.26327709950565098</v>
      </c>
      <c r="AR840">
        <v>0.26327709950303002</v>
      </c>
      <c r="AS840">
        <v>51.061482047244397</v>
      </c>
      <c r="AT840">
        <v>0.27036859648112799</v>
      </c>
      <c r="AU840">
        <v>0.26903090204140001</v>
      </c>
      <c r="AV840">
        <v>0.27036859647943501</v>
      </c>
      <c r="AW840">
        <v>0.26327709950495898</v>
      </c>
      <c r="AX840">
        <v>0.26445685979918598</v>
      </c>
      <c r="AY840">
        <v>0.26327709950512101</v>
      </c>
      <c r="AZ840">
        <v>0.269030902042597</v>
      </c>
      <c r="BA840">
        <v>75.079472680780796</v>
      </c>
      <c r="BB840">
        <v>0.26903090204270202</v>
      </c>
      <c r="BC840">
        <v>40.088541323193297</v>
      </c>
      <c r="BD840">
        <v>0.26339996183918002</v>
      </c>
      <c r="BE840">
        <v>0.26903090204279601</v>
      </c>
      <c r="BF840">
        <v>77.107987850957898</v>
      </c>
      <c r="BG840">
        <v>0.26903090204264901</v>
      </c>
      <c r="BH840">
        <v>0.26327709949529299</v>
      </c>
      <c r="BI840">
        <v>61.797780225397503</v>
      </c>
      <c r="BJ840">
        <v>0.26903090204216901</v>
      </c>
      <c r="BK840">
        <v>8.9905233086995295</v>
      </c>
      <c r="BL840">
        <v>0.26915919456897902</v>
      </c>
      <c r="BM840">
        <v>0.26903090204272101</v>
      </c>
      <c r="BN840">
        <v>71.229946183482696</v>
      </c>
      <c r="BO840">
        <v>0.26339996186544901</v>
      </c>
      <c r="BP840">
        <v>0.26339996183895498</v>
      </c>
      <c r="BQ840">
        <v>0.26327709950491401</v>
      </c>
      <c r="BR840">
        <v>0.263399961838997</v>
      </c>
      <c r="BS840">
        <v>0.263277099504728</v>
      </c>
      <c r="BT840">
        <v>0.26903090204330399</v>
      </c>
      <c r="BU840">
        <v>0.26445685979915601</v>
      </c>
      <c r="BV840">
        <v>0.26993541541357602</v>
      </c>
      <c r="BW840">
        <v>29.7500109742926</v>
      </c>
      <c r="BX840">
        <v>0.26915919457117599</v>
      </c>
      <c r="BY840">
        <v>0.26489683544842302</v>
      </c>
      <c r="BZ840">
        <v>0.26915919456888598</v>
      </c>
      <c r="CA840">
        <v>72.385513772812203</v>
      </c>
      <c r="CB840">
        <v>0.26339996183923697</v>
      </c>
      <c r="CC840">
        <v>0.26327709950387301</v>
      </c>
      <c r="CD840">
        <v>10.268985137499101</v>
      </c>
      <c r="CE840">
        <v>0.22563002039343999</v>
      </c>
      <c r="CF840">
        <v>0.26339996183913</v>
      </c>
      <c r="CG840">
        <v>0.269030902042519</v>
      </c>
      <c r="CH840">
        <v>0.26327709950510703</v>
      </c>
      <c r="CI840">
        <v>58.557620343094797</v>
      </c>
      <c r="CJ840">
        <v>0.26903090204268798</v>
      </c>
      <c r="CK840">
        <v>41.267623129548198</v>
      </c>
      <c r="CL840">
        <v>0.263399961848992</v>
      </c>
      <c r="CM840">
        <v>0.26383642490022602</v>
      </c>
      <c r="CN840">
        <v>0.26339996183873099</v>
      </c>
      <c r="CO840">
        <v>37.943569397299797</v>
      </c>
      <c r="CP840">
        <v>0.26327709950563799</v>
      </c>
      <c r="CQ840">
        <v>12.499010788049601</v>
      </c>
      <c r="CR840">
        <v>0.26327709951397599</v>
      </c>
      <c r="CS840">
        <v>0.269030902042595</v>
      </c>
      <c r="CT840">
        <v>0.26339996181930297</v>
      </c>
      <c r="CU840">
        <v>0.27644011054471901</v>
      </c>
      <c r="CV840">
        <v>0.26339996183922398</v>
      </c>
      <c r="CW840">
        <v>0.26339996183924103</v>
      </c>
      <c r="CX840">
        <f>COUNTIF(B840:CW840, "&gt;1")</f>
        <v>21</v>
      </c>
    </row>
    <row r="841" spans="1:102" x14ac:dyDescent="0.2">
      <c r="A841" t="s">
        <v>794</v>
      </c>
      <c r="B841">
        <v>0.263399961839834</v>
      </c>
      <c r="C841">
        <v>0.27036859647927902</v>
      </c>
      <c r="D841">
        <v>0.26327709951852202</v>
      </c>
      <c r="E841">
        <v>0.26327709950455003</v>
      </c>
      <c r="F841">
        <v>0.263277099504998</v>
      </c>
      <c r="G841">
        <v>0.26339996179506497</v>
      </c>
      <c r="H841">
        <v>56.158828677604099</v>
      </c>
      <c r="I841">
        <v>0.26339996183928799</v>
      </c>
      <c r="J841">
        <v>0.26339996183915798</v>
      </c>
      <c r="K841">
        <v>0.26327709950427403</v>
      </c>
      <c r="L841">
        <v>70.151726210908393</v>
      </c>
      <c r="M841">
        <v>0.26339996183884301</v>
      </c>
      <c r="N841">
        <v>34.815022002722998</v>
      </c>
      <c r="O841">
        <v>0.27036859647966299</v>
      </c>
      <c r="P841">
        <v>0.26327709950414901</v>
      </c>
      <c r="Q841">
        <v>0.26339996183907999</v>
      </c>
      <c r="R841">
        <v>0.27036859647955402</v>
      </c>
      <c r="S841">
        <v>0.26339996183891001</v>
      </c>
      <c r="T841">
        <v>0.270368596479517</v>
      </c>
      <c r="U841">
        <v>0.22558412577443801</v>
      </c>
      <c r="V841">
        <v>0.26339996183929998</v>
      </c>
      <c r="W841">
        <v>0.26339996183855102</v>
      </c>
      <c r="X841">
        <v>0.26327709950499401</v>
      </c>
      <c r="Y841">
        <v>55.655549356792903</v>
      </c>
      <c r="Z841">
        <v>0.263399961841844</v>
      </c>
      <c r="AA841">
        <v>0.26903090203861801</v>
      </c>
      <c r="AB841">
        <v>0.26327709950452799</v>
      </c>
      <c r="AC841">
        <v>8.9902155747375101</v>
      </c>
      <c r="AD841">
        <v>51.176868975414997</v>
      </c>
      <c r="AE841">
        <v>0.26339996183919401</v>
      </c>
      <c r="AF841">
        <v>0.26903090204255797</v>
      </c>
      <c r="AG841">
        <v>0.26327709950588901</v>
      </c>
      <c r="AH841">
        <v>0.26327709950509098</v>
      </c>
      <c r="AI841">
        <v>0.26339996183915898</v>
      </c>
      <c r="AJ841">
        <v>30.556682754934599</v>
      </c>
      <c r="AK841">
        <v>0.26339996184028902</v>
      </c>
      <c r="AL841">
        <v>0.26339996183826803</v>
      </c>
      <c r="AM841">
        <v>0.269030902042451</v>
      </c>
      <c r="AN841">
        <v>0.26339996183880199</v>
      </c>
      <c r="AO841">
        <v>0.26371315515093502</v>
      </c>
      <c r="AP841">
        <v>0.263277099504863</v>
      </c>
      <c r="AQ841">
        <v>0.26327709950553002</v>
      </c>
      <c r="AR841">
        <v>0.26327709956696499</v>
      </c>
      <c r="AS841">
        <v>51.061482047244198</v>
      </c>
      <c r="AT841">
        <v>0.27036859647905898</v>
      </c>
      <c r="AU841">
        <v>0.26903090204263302</v>
      </c>
      <c r="AV841">
        <v>0.270368596479654</v>
      </c>
      <c r="AW841">
        <v>0.263277099504931</v>
      </c>
      <c r="AX841">
        <v>0.26445685979920502</v>
      </c>
      <c r="AY841">
        <v>0.26327709950574602</v>
      </c>
      <c r="AZ841">
        <v>0.26903090204857999</v>
      </c>
      <c r="BA841">
        <v>75.079472680780498</v>
      </c>
      <c r="BB841">
        <v>0.26903090204440699</v>
      </c>
      <c r="BC841">
        <v>40.088541323193802</v>
      </c>
      <c r="BD841">
        <v>0.26339996183888598</v>
      </c>
      <c r="BE841">
        <v>0.26903090204271801</v>
      </c>
      <c r="BF841">
        <v>77.107987850980507</v>
      </c>
      <c r="BG841">
        <v>0.26903090204257601</v>
      </c>
      <c r="BH841">
        <v>0.26327709950498901</v>
      </c>
      <c r="BI841">
        <v>61.797780225397801</v>
      </c>
      <c r="BJ841">
        <v>0.26903090204265601</v>
      </c>
      <c r="BK841">
        <v>8.9905233086992595</v>
      </c>
      <c r="BL841">
        <v>0.26915919456881199</v>
      </c>
      <c r="BM841">
        <v>0.26903090204296198</v>
      </c>
      <c r="BN841">
        <v>71.229946183495599</v>
      </c>
      <c r="BO841">
        <v>0.26339996183939901</v>
      </c>
      <c r="BP841">
        <v>0.26339996183901598</v>
      </c>
      <c r="BQ841">
        <v>0.26327709950650702</v>
      </c>
      <c r="BR841">
        <v>0.26339996183876802</v>
      </c>
      <c r="BS841">
        <v>0.263277099504796</v>
      </c>
      <c r="BT841">
        <v>0.26903090204271501</v>
      </c>
      <c r="BU841">
        <v>0.26445685979921801</v>
      </c>
      <c r="BV841">
        <v>0.269935415414013</v>
      </c>
      <c r="BW841">
        <v>29.750010974292</v>
      </c>
      <c r="BX841">
        <v>0.269159194568517</v>
      </c>
      <c r="BY841">
        <v>0.26489683544791798</v>
      </c>
      <c r="BZ841">
        <v>0.26915919456888698</v>
      </c>
      <c r="CA841">
        <v>72.148294439608705</v>
      </c>
      <c r="CB841">
        <v>0.263399961837679</v>
      </c>
      <c r="CC841">
        <v>0.26327709950485501</v>
      </c>
      <c r="CD841">
        <v>10.268985137498699</v>
      </c>
      <c r="CE841">
        <v>0.22563002039299401</v>
      </c>
      <c r="CF841">
        <v>0.26339996183893699</v>
      </c>
      <c r="CG841">
        <v>0.26903090204392299</v>
      </c>
      <c r="CH841">
        <v>0.26327709950439698</v>
      </c>
      <c r="CI841">
        <v>58.557620343092999</v>
      </c>
      <c r="CJ841">
        <v>0.269030902042876</v>
      </c>
      <c r="CK841">
        <v>41.2676231295465</v>
      </c>
      <c r="CL841">
        <v>0.26339996182964098</v>
      </c>
      <c r="CM841">
        <v>0.26383642490026299</v>
      </c>
      <c r="CN841">
        <v>0.26339996183939701</v>
      </c>
      <c r="CO841">
        <v>37.943569397303897</v>
      </c>
      <c r="CP841">
        <v>0.263277099503613</v>
      </c>
      <c r="CQ841">
        <v>12.499010788049301</v>
      </c>
      <c r="CR841">
        <v>0.263277099504655</v>
      </c>
      <c r="CS841">
        <v>0.26903090204254299</v>
      </c>
      <c r="CT841">
        <v>0.26339996183894798</v>
      </c>
      <c r="CU841">
        <v>0.276440110545006</v>
      </c>
      <c r="CV841">
        <v>0.26339996183933001</v>
      </c>
      <c r="CW841">
        <v>0.26339996183896103</v>
      </c>
      <c r="CX841">
        <f>COUNTIF(B841:CW841, "&gt;1")</f>
        <v>21</v>
      </c>
    </row>
    <row r="842" spans="1:102" x14ac:dyDescent="0.2">
      <c r="A842" t="s">
        <v>795</v>
      </c>
      <c r="B842">
        <v>0.26339996183897602</v>
      </c>
      <c r="C842">
        <v>0.27036859648092898</v>
      </c>
      <c r="D842">
        <v>0.26327709950407602</v>
      </c>
      <c r="E842">
        <v>0.26327709950454797</v>
      </c>
      <c r="F842">
        <v>0.26327709950473499</v>
      </c>
      <c r="G842">
        <v>0.263399961830594</v>
      </c>
      <c r="H842">
        <v>56.156765775135398</v>
      </c>
      <c r="I842">
        <v>0.26339996187982101</v>
      </c>
      <c r="J842">
        <v>0.26339996183931902</v>
      </c>
      <c r="K842">
        <v>0.26327709957657902</v>
      </c>
      <c r="L842">
        <v>70.151331464552698</v>
      </c>
      <c r="M842">
        <v>0.26339996183911502</v>
      </c>
      <c r="N842">
        <v>34.8144266021908</v>
      </c>
      <c r="O842">
        <v>0.27036859647950101</v>
      </c>
      <c r="P842">
        <v>0.26327709950537098</v>
      </c>
      <c r="Q842">
        <v>0.26339996183889502</v>
      </c>
      <c r="R842">
        <v>0.27036859647915301</v>
      </c>
      <c r="S842">
        <v>0.26339996184250802</v>
      </c>
      <c r="T842">
        <v>0.27036859647914901</v>
      </c>
      <c r="U842">
        <v>0.225584125663572</v>
      </c>
      <c r="V842">
        <v>0.26339996183912101</v>
      </c>
      <c r="W842">
        <v>0.26339996183912301</v>
      </c>
      <c r="X842">
        <v>0.26327709950561901</v>
      </c>
      <c r="Y842">
        <v>55.654593496825598</v>
      </c>
      <c r="Z842">
        <v>0.26339996183883102</v>
      </c>
      <c r="AA842">
        <v>0.26903090204242103</v>
      </c>
      <c r="AB842">
        <v>0.26327709950438599</v>
      </c>
      <c r="AC842">
        <v>8.9902155747716606</v>
      </c>
      <c r="AD842">
        <v>51.176050267235198</v>
      </c>
      <c r="AE842">
        <v>0.26339996183990499</v>
      </c>
      <c r="AF842">
        <v>0.26903090204267699</v>
      </c>
      <c r="AG842">
        <v>0.26327709950551098</v>
      </c>
      <c r="AH842">
        <v>0.26327709946014399</v>
      </c>
      <c r="AI842">
        <v>0.26339996183761999</v>
      </c>
      <c r="AJ842">
        <v>30.5561476549356</v>
      </c>
      <c r="AK842">
        <v>0.263399961839765</v>
      </c>
      <c r="AL842">
        <v>0.263399961837818</v>
      </c>
      <c r="AM842">
        <v>0.26903090197893598</v>
      </c>
      <c r="AN842">
        <v>0.26339996183905601</v>
      </c>
      <c r="AO842">
        <v>0.26371315515680399</v>
      </c>
      <c r="AP842">
        <v>0.263277099545564</v>
      </c>
      <c r="AQ842">
        <v>0.263277099504451</v>
      </c>
      <c r="AR842">
        <v>0.26327709950470501</v>
      </c>
      <c r="AS842">
        <v>51.060538341637098</v>
      </c>
      <c r="AT842">
        <v>0.27036859648045503</v>
      </c>
      <c r="AU842">
        <v>0.26903090201572399</v>
      </c>
      <c r="AV842">
        <v>0.27036859647947697</v>
      </c>
      <c r="AW842">
        <v>0.26327709950537198</v>
      </c>
      <c r="AX842">
        <v>0.26445685979348299</v>
      </c>
      <c r="AY842">
        <v>0.26327709950504602</v>
      </c>
      <c r="AZ842">
        <v>0.269030902042663</v>
      </c>
      <c r="BA842">
        <v>75.078345890327398</v>
      </c>
      <c r="BB842">
        <v>0.26903090204977198</v>
      </c>
      <c r="BC842">
        <v>40.087845055704697</v>
      </c>
      <c r="BD842">
        <v>0.26339996183924902</v>
      </c>
      <c r="BE842">
        <v>0.26903090187650103</v>
      </c>
      <c r="BF842">
        <v>77.106479707431205</v>
      </c>
      <c r="BG842">
        <v>0.26903090204256302</v>
      </c>
      <c r="BH842">
        <v>0.26327709950536599</v>
      </c>
      <c r="BI842">
        <v>61.796892091313701</v>
      </c>
      <c r="BJ842">
        <v>0.269030902043497</v>
      </c>
      <c r="BK842">
        <v>8.9905233086989202</v>
      </c>
      <c r="BL842">
        <v>0.26915919456888698</v>
      </c>
      <c r="BM842">
        <v>0.269030902042526</v>
      </c>
      <c r="BN842">
        <v>71.227101593585303</v>
      </c>
      <c r="BO842">
        <v>0.26339996403288302</v>
      </c>
      <c r="BP842">
        <v>0.26339996183838998</v>
      </c>
      <c r="BQ842">
        <v>0.263277099505142</v>
      </c>
      <c r="BR842">
        <v>0.26339996183911601</v>
      </c>
      <c r="BS842">
        <v>0.263277099504374</v>
      </c>
      <c r="BT842">
        <v>0.26903090204257302</v>
      </c>
      <c r="BU842">
        <v>0.26445686001582303</v>
      </c>
      <c r="BV842">
        <v>0.26993541541395399</v>
      </c>
      <c r="BW842">
        <v>29.748853141333701</v>
      </c>
      <c r="BX842">
        <v>0.26915919456884202</v>
      </c>
      <c r="BY842">
        <v>0.26489683322449997</v>
      </c>
      <c r="BZ842">
        <v>0.26915919456899501</v>
      </c>
      <c r="CA842">
        <v>72.147045680244801</v>
      </c>
      <c r="CB842">
        <v>0.26339996183751502</v>
      </c>
      <c r="CC842">
        <v>0.26327709950496597</v>
      </c>
      <c r="CD842">
        <v>10.2689851374996</v>
      </c>
      <c r="CE842">
        <v>0.22563002036842</v>
      </c>
      <c r="CF842">
        <v>0.26339996183911402</v>
      </c>
      <c r="CG842">
        <v>0.269030902055931</v>
      </c>
      <c r="CH842">
        <v>0.263277099504717</v>
      </c>
      <c r="CI842">
        <v>58.556746953664103</v>
      </c>
      <c r="CJ842">
        <v>0.26903090204314201</v>
      </c>
      <c r="CK842">
        <v>41.267623129558501</v>
      </c>
      <c r="CL842">
        <v>0.26339996183886699</v>
      </c>
      <c r="CM842">
        <v>0.263836424900385</v>
      </c>
      <c r="CN842">
        <v>0.263399961839486</v>
      </c>
      <c r="CO842">
        <v>37.942829667149198</v>
      </c>
      <c r="CP842">
        <v>0.26327709950475098</v>
      </c>
      <c r="CQ842">
        <v>12.4990107880104</v>
      </c>
      <c r="CR842">
        <v>0.26327709950507899</v>
      </c>
      <c r="CS842">
        <v>0.269030902042589</v>
      </c>
      <c r="CT842">
        <v>0.263399961838852</v>
      </c>
      <c r="CU842">
        <v>0.276440110552302</v>
      </c>
      <c r="CV842">
        <v>0.26339996183928399</v>
      </c>
      <c r="CW842">
        <v>0.26339996183901898</v>
      </c>
      <c r="CX842">
        <f>COUNTIF(B842:CW842, "&gt;1")</f>
        <v>21</v>
      </c>
    </row>
    <row r="843" spans="1:102" x14ac:dyDescent="0.2">
      <c r="A843" t="s">
        <v>796</v>
      </c>
      <c r="B843">
        <v>0.26339996183934899</v>
      </c>
      <c r="C843">
        <v>0.27036859647976902</v>
      </c>
      <c r="D843">
        <v>0.26327709950474498</v>
      </c>
      <c r="E843">
        <v>0.263277099570289</v>
      </c>
      <c r="F843">
        <v>0.26327709950492301</v>
      </c>
      <c r="G843">
        <v>0.26339996183970998</v>
      </c>
      <c r="H843">
        <v>56.1588286776038</v>
      </c>
      <c r="I843">
        <v>0.26339996183820702</v>
      </c>
      <c r="J843">
        <v>0.263399961838367</v>
      </c>
      <c r="K843">
        <v>0.26327709950491401</v>
      </c>
      <c r="L843">
        <v>70.151726210909203</v>
      </c>
      <c r="M843">
        <v>0.26339996183937198</v>
      </c>
      <c r="N843">
        <v>34.815022002722003</v>
      </c>
      <c r="O843">
        <v>0.27036859647974099</v>
      </c>
      <c r="P843">
        <v>0.26327709949941802</v>
      </c>
      <c r="Q843">
        <v>0.263399961838854</v>
      </c>
      <c r="R843">
        <v>0.27036859647912398</v>
      </c>
      <c r="S843">
        <v>0.263399961839133</v>
      </c>
      <c r="T843">
        <v>0.27036859648034001</v>
      </c>
      <c r="U843">
        <v>0.22558412562164801</v>
      </c>
      <c r="V843">
        <v>0.26339996183898101</v>
      </c>
      <c r="W843">
        <v>0.26339996183075998</v>
      </c>
      <c r="X843">
        <v>0.263277099505001</v>
      </c>
      <c r="Y843">
        <v>55.655549356792697</v>
      </c>
      <c r="Z843">
        <v>0.26339996183897602</v>
      </c>
      <c r="AA843">
        <v>0.269030901933972</v>
      </c>
      <c r="AB843">
        <v>0.26327709950503297</v>
      </c>
      <c r="AC843">
        <v>8.9902155747380004</v>
      </c>
      <c r="AD843">
        <v>51.176868975414202</v>
      </c>
      <c r="AE843">
        <v>0.26339996183919001</v>
      </c>
      <c r="AF843">
        <v>0.26903090204355501</v>
      </c>
      <c r="AG843">
        <v>0.263277099503265</v>
      </c>
      <c r="AH843">
        <v>0.26327709950491202</v>
      </c>
      <c r="AI843">
        <v>0.26339996183925501</v>
      </c>
      <c r="AJ843">
        <v>30.556682754933899</v>
      </c>
      <c r="AK843">
        <v>0.263399961838793</v>
      </c>
      <c r="AL843">
        <v>0.263399961838858</v>
      </c>
      <c r="AM843">
        <v>0.269030902041411</v>
      </c>
      <c r="AN843">
        <v>0.26339996185873799</v>
      </c>
      <c r="AO843">
        <v>0.26371315518150801</v>
      </c>
      <c r="AP843">
        <v>0.26327709950496803</v>
      </c>
      <c r="AQ843">
        <v>0.263277099504861</v>
      </c>
      <c r="AR843">
        <v>0.26327709950481798</v>
      </c>
      <c r="AS843">
        <v>51.061482047244198</v>
      </c>
      <c r="AT843">
        <v>0.27036859647969302</v>
      </c>
      <c r="AU843">
        <v>0.26903090204262198</v>
      </c>
      <c r="AV843">
        <v>0.27036859647855099</v>
      </c>
      <c r="AW843">
        <v>0.26327709950536299</v>
      </c>
      <c r="AX843">
        <v>0.26445685979907202</v>
      </c>
      <c r="AY843">
        <v>0.26327709950528899</v>
      </c>
      <c r="AZ843">
        <v>0.269030902042659</v>
      </c>
      <c r="BA843">
        <v>75.079472680780299</v>
      </c>
      <c r="BB843">
        <v>0.26903090204277103</v>
      </c>
      <c r="BC843">
        <v>40.0885413231927</v>
      </c>
      <c r="BD843">
        <v>0.26339996183949299</v>
      </c>
      <c r="BE843">
        <v>0.26903090204271701</v>
      </c>
      <c r="BF843">
        <v>77.107987850981004</v>
      </c>
      <c r="BG843">
        <v>0.26903090204247998</v>
      </c>
      <c r="BH843">
        <v>0.26327709950536798</v>
      </c>
      <c r="BI843">
        <v>61.797780225397801</v>
      </c>
      <c r="BJ843">
        <v>0.26903090198426599</v>
      </c>
      <c r="BK843">
        <v>8.9905233086983394</v>
      </c>
      <c r="BL843">
        <v>0.26915919456489201</v>
      </c>
      <c r="BM843">
        <v>0.26903090204235702</v>
      </c>
      <c r="BN843">
        <v>71.229946183495699</v>
      </c>
      <c r="BO843">
        <v>0.26339996183802999</v>
      </c>
      <c r="BP843">
        <v>0.26339996183905001</v>
      </c>
      <c r="BQ843">
        <v>0.26327709950489098</v>
      </c>
      <c r="BR843">
        <v>0.263399961838301</v>
      </c>
      <c r="BS843">
        <v>0.26327709950487899</v>
      </c>
      <c r="BT843">
        <v>0.26903090204255498</v>
      </c>
      <c r="BU843">
        <v>0.26445685979862799</v>
      </c>
      <c r="BV843">
        <v>0.26993541541300298</v>
      </c>
      <c r="BW843">
        <v>29.750010974294799</v>
      </c>
      <c r="BX843">
        <v>0.26915919456879001</v>
      </c>
      <c r="BY843">
        <v>0.26489683544771703</v>
      </c>
      <c r="BZ843">
        <v>0.26915919456888199</v>
      </c>
      <c r="CA843">
        <v>72.385513772811706</v>
      </c>
      <c r="CB843">
        <v>0.26339996186669001</v>
      </c>
      <c r="CC843">
        <v>0.26327709950330402</v>
      </c>
      <c r="CD843">
        <v>10.268985137499399</v>
      </c>
      <c r="CE843">
        <v>0.22563002034885599</v>
      </c>
      <c r="CF843">
        <v>0.26339996183938602</v>
      </c>
      <c r="CG843">
        <v>0.26903090204258701</v>
      </c>
      <c r="CH843">
        <v>0.26327709950494199</v>
      </c>
      <c r="CI843">
        <v>58.557620343093397</v>
      </c>
      <c r="CJ843">
        <v>0.26903090204257102</v>
      </c>
      <c r="CK843">
        <v>41.267623129546799</v>
      </c>
      <c r="CL843">
        <v>0.26339996183911202</v>
      </c>
      <c r="CM843">
        <v>0.26383642490224501</v>
      </c>
      <c r="CN843">
        <v>0.26339996183953401</v>
      </c>
      <c r="CO843">
        <v>37.943569397304898</v>
      </c>
      <c r="CP843">
        <v>0.26327709950477801</v>
      </c>
      <c r="CQ843">
        <v>12.499010788049601</v>
      </c>
      <c r="CR843">
        <v>0.26327709950512601</v>
      </c>
      <c r="CS843">
        <v>0.26903090204277302</v>
      </c>
      <c r="CT843">
        <v>0.263399961839129</v>
      </c>
      <c r="CU843">
        <v>0.27644011054460799</v>
      </c>
      <c r="CV843">
        <v>0.263399961839338</v>
      </c>
      <c r="CW843">
        <v>0.26339996183990799</v>
      </c>
      <c r="CX843">
        <f>COUNTIF(B843:CW843, "&gt;1")</f>
        <v>21</v>
      </c>
    </row>
    <row r="844" spans="1:102" x14ac:dyDescent="0.2">
      <c r="A844" t="s">
        <v>803</v>
      </c>
      <c r="B844">
        <v>0.26339996183874897</v>
      </c>
      <c r="C844">
        <v>0.27036859647944</v>
      </c>
      <c r="D844">
        <v>0.26327709949005001</v>
      </c>
      <c r="E844">
        <v>0.263277099504866</v>
      </c>
      <c r="F844">
        <v>0.26327709950842199</v>
      </c>
      <c r="G844">
        <v>0.26339996183903203</v>
      </c>
      <c r="H844">
        <v>56.158828677603999</v>
      </c>
      <c r="I844">
        <v>0.26339996183873698</v>
      </c>
      <c r="J844">
        <v>0.26339996183866299</v>
      </c>
      <c r="K844">
        <v>0.26327709950461098</v>
      </c>
      <c r="L844">
        <v>70.151726210909501</v>
      </c>
      <c r="M844">
        <v>0.26339996183903702</v>
      </c>
      <c r="N844">
        <v>34.815022002722799</v>
      </c>
      <c r="O844">
        <v>0.27036859647984202</v>
      </c>
      <c r="P844">
        <v>0.26327709950512701</v>
      </c>
      <c r="Q844">
        <v>0.26339996183905301</v>
      </c>
      <c r="R844">
        <v>0.27036859647995198</v>
      </c>
      <c r="S844">
        <v>0.263399961780518</v>
      </c>
      <c r="T844">
        <v>0.27036859647976302</v>
      </c>
      <c r="U844">
        <v>0.225584125662982</v>
      </c>
      <c r="V844">
        <v>0.26339996182807202</v>
      </c>
      <c r="W844">
        <v>0.26339996183914099</v>
      </c>
      <c r="X844">
        <v>0.26327709950492101</v>
      </c>
      <c r="Y844">
        <v>55.655549356794403</v>
      </c>
      <c r="Z844">
        <v>0.26339996183886599</v>
      </c>
      <c r="AA844">
        <v>0.26903090204260599</v>
      </c>
      <c r="AB844">
        <v>0.26327709950508599</v>
      </c>
      <c r="AC844">
        <v>8.9902155747372294</v>
      </c>
      <c r="AD844">
        <v>51.176868975415097</v>
      </c>
      <c r="AE844">
        <v>0.26339996183964198</v>
      </c>
      <c r="AF844">
        <v>0.26903090204275498</v>
      </c>
      <c r="AG844">
        <v>0.26327709951388301</v>
      </c>
      <c r="AH844">
        <v>0.26327709950281603</v>
      </c>
      <c r="AI844">
        <v>0.26339996183838998</v>
      </c>
      <c r="AJ844">
        <v>30.556682754933401</v>
      </c>
      <c r="AK844">
        <v>0.26339996183912601</v>
      </c>
      <c r="AL844">
        <v>0.26339996183904801</v>
      </c>
      <c r="AM844">
        <v>0.26903090204257302</v>
      </c>
      <c r="AN844">
        <v>0.26339996184074699</v>
      </c>
      <c r="AO844">
        <v>0.26371315522948402</v>
      </c>
      <c r="AP844">
        <v>0.26327709950492101</v>
      </c>
      <c r="AQ844">
        <v>0.26327709950515099</v>
      </c>
      <c r="AR844">
        <v>0.26327709950327999</v>
      </c>
      <c r="AS844">
        <v>51.061482047244802</v>
      </c>
      <c r="AT844">
        <v>0.27036859647901201</v>
      </c>
      <c r="AU844">
        <v>0.26903090204240099</v>
      </c>
      <c r="AV844">
        <v>0.27036859647990202</v>
      </c>
      <c r="AW844">
        <v>0.26327709950834299</v>
      </c>
      <c r="AX844">
        <v>0.26445685979931199</v>
      </c>
      <c r="AY844">
        <v>0.26327709950481798</v>
      </c>
      <c r="AZ844">
        <v>0.26903090201472402</v>
      </c>
      <c r="BA844">
        <v>75.0794726807801</v>
      </c>
      <c r="BB844">
        <v>0.26903090204270003</v>
      </c>
      <c r="BC844">
        <v>39.667687556167401</v>
      </c>
      <c r="BD844">
        <v>0.26339996183963099</v>
      </c>
      <c r="BE844">
        <v>0.26903090204268398</v>
      </c>
      <c r="BF844">
        <v>77.107987850980905</v>
      </c>
      <c r="BG844">
        <v>0.26903090204304497</v>
      </c>
      <c r="BH844">
        <v>0.26327709950478301</v>
      </c>
      <c r="BI844">
        <v>61.797780225395798</v>
      </c>
      <c r="BJ844">
        <v>0.26903090204253899</v>
      </c>
      <c r="BK844">
        <v>8.9905233086990695</v>
      </c>
      <c r="BL844">
        <v>0.26915919456891502</v>
      </c>
      <c r="BM844">
        <v>0.26903090204261099</v>
      </c>
      <c r="BN844">
        <v>71.229946183495997</v>
      </c>
      <c r="BO844">
        <v>0.26339996183984499</v>
      </c>
      <c r="BP844">
        <v>0.26339996183903402</v>
      </c>
      <c r="BQ844">
        <v>0.26327709950455602</v>
      </c>
      <c r="BR844">
        <v>0.26339996183937903</v>
      </c>
      <c r="BS844">
        <v>0.26327709950478301</v>
      </c>
      <c r="BT844">
        <v>0.26903090204214403</v>
      </c>
      <c r="BU844">
        <v>0.26445685967777599</v>
      </c>
      <c r="BV844">
        <v>0.26993541541391097</v>
      </c>
      <c r="BW844">
        <v>29.750010974292099</v>
      </c>
      <c r="BX844">
        <v>0.26915919456896997</v>
      </c>
      <c r="BY844">
        <v>0.26489683543926301</v>
      </c>
      <c r="BZ844">
        <v>0.26915919456901499</v>
      </c>
      <c r="CA844">
        <v>72.385513772811905</v>
      </c>
      <c r="CB844">
        <v>0.26339996183924802</v>
      </c>
      <c r="CC844">
        <v>0.26327709949155698</v>
      </c>
      <c r="CD844">
        <v>10.2689851374989</v>
      </c>
      <c r="CE844">
        <v>0.22563002039335101</v>
      </c>
      <c r="CF844">
        <v>0.263399961838785</v>
      </c>
      <c r="CG844">
        <v>0.269030902042039</v>
      </c>
      <c r="CH844">
        <v>0.26327709949540401</v>
      </c>
      <c r="CI844">
        <v>58.557620343092097</v>
      </c>
      <c r="CJ844">
        <v>0.26903090204513003</v>
      </c>
      <c r="CK844">
        <v>41.267623129547097</v>
      </c>
      <c r="CL844">
        <v>0.26339996183866199</v>
      </c>
      <c r="CM844">
        <v>0.26383642497366899</v>
      </c>
      <c r="CN844">
        <v>0.263399961838374</v>
      </c>
      <c r="CO844">
        <v>37.943569397304998</v>
      </c>
      <c r="CP844">
        <v>0.26327709950609401</v>
      </c>
      <c r="CQ844">
        <v>12.499010788049601</v>
      </c>
      <c r="CR844">
        <v>0.26327709950492501</v>
      </c>
      <c r="CS844">
        <v>0.26903090201408703</v>
      </c>
      <c r="CT844">
        <v>0.26339996183994402</v>
      </c>
      <c r="CU844">
        <v>0.27644011054470602</v>
      </c>
      <c r="CV844">
        <v>0.26339996184321601</v>
      </c>
      <c r="CW844">
        <v>0.263399961839064</v>
      </c>
      <c r="CX844">
        <f>COUNTIF(B844:CW844, "&gt;1")</f>
        <v>21</v>
      </c>
    </row>
    <row r="845" spans="1:102" x14ac:dyDescent="0.2">
      <c r="A845" t="s">
        <v>804</v>
      </c>
      <c r="B845">
        <v>0.263399961839696</v>
      </c>
      <c r="C845">
        <v>0.27036859647832001</v>
      </c>
      <c r="D845">
        <v>0.26327709950563699</v>
      </c>
      <c r="E845">
        <v>0.263277099498191</v>
      </c>
      <c r="F845">
        <v>0.26327709950522099</v>
      </c>
      <c r="G845">
        <v>0.26339996183903802</v>
      </c>
      <c r="H845">
        <v>56.158828677603601</v>
      </c>
      <c r="I845">
        <v>0.26339996186876202</v>
      </c>
      <c r="J845">
        <v>0.26339996183944903</v>
      </c>
      <c r="K845">
        <v>0.263277099506107</v>
      </c>
      <c r="L845">
        <v>64.172077960337305</v>
      </c>
      <c r="M845">
        <v>0.26339996183851599</v>
      </c>
      <c r="N845">
        <v>34.815022002722998</v>
      </c>
      <c r="O845">
        <v>0.27036859647978201</v>
      </c>
      <c r="P845">
        <v>0.26327709950491501</v>
      </c>
      <c r="Q845">
        <v>0.26339996183893599</v>
      </c>
      <c r="R845">
        <v>0.27036859647964401</v>
      </c>
      <c r="S845">
        <v>0.26339996183979397</v>
      </c>
      <c r="T845">
        <v>0.27036859649355899</v>
      </c>
      <c r="U845">
        <v>0.22558412566316999</v>
      </c>
      <c r="V845">
        <v>0.26339996183911202</v>
      </c>
      <c r="W845">
        <v>0.26339996183950898</v>
      </c>
      <c r="X845">
        <v>0.26327709950540501</v>
      </c>
      <c r="Y845">
        <v>55.655549356791703</v>
      </c>
      <c r="Z845">
        <v>0.26339996183879899</v>
      </c>
      <c r="AA845">
        <v>0.26903090204249203</v>
      </c>
      <c r="AB845">
        <v>0.26327709950504502</v>
      </c>
      <c r="AC845">
        <v>8.9902155747596399</v>
      </c>
      <c r="AD845">
        <v>51.176868975414898</v>
      </c>
      <c r="AE845">
        <v>0.26339996183917003</v>
      </c>
      <c r="AF845">
        <v>0.269030902042253</v>
      </c>
      <c r="AG845">
        <v>0.26327709950445999</v>
      </c>
      <c r="AH845">
        <v>0.263277099527776</v>
      </c>
      <c r="AI845">
        <v>0.26339996183907599</v>
      </c>
      <c r="AJ845">
        <v>30.5566827549337</v>
      </c>
      <c r="AK845">
        <v>0.263399961843922</v>
      </c>
      <c r="AL845">
        <v>0.26339996183902098</v>
      </c>
      <c r="AM845">
        <v>0.26903090204265701</v>
      </c>
      <c r="AN845">
        <v>0.263399961839138</v>
      </c>
      <c r="AO845">
        <v>0.263713155149357</v>
      </c>
      <c r="AP845">
        <v>0.263277099504792</v>
      </c>
      <c r="AQ845">
        <v>0.26327709950496198</v>
      </c>
      <c r="AR845">
        <v>0.26327709950514999</v>
      </c>
      <c r="AS845">
        <v>51.061482047244397</v>
      </c>
      <c r="AT845">
        <v>0.27036859647955902</v>
      </c>
      <c r="AU845">
        <v>0.26903090207715202</v>
      </c>
      <c r="AV845">
        <v>0.270368596479168</v>
      </c>
      <c r="AW845">
        <v>0.26327709950586498</v>
      </c>
      <c r="AX845">
        <v>0.264456859799862</v>
      </c>
      <c r="AY845">
        <v>0.26327709950525802</v>
      </c>
      <c r="AZ845">
        <v>0.26903090204256902</v>
      </c>
      <c r="BA845">
        <v>75.079472680782004</v>
      </c>
      <c r="BB845">
        <v>0.26903090204264302</v>
      </c>
      <c r="BC845">
        <v>40.088541323192899</v>
      </c>
      <c r="BD845">
        <v>0.263399961839063</v>
      </c>
      <c r="BE845">
        <v>0.26903090204285302</v>
      </c>
      <c r="BF845">
        <v>77.1079878509791</v>
      </c>
      <c r="BG845">
        <v>0.26903090204274699</v>
      </c>
      <c r="BH845">
        <v>0.26327709948709099</v>
      </c>
      <c r="BI845">
        <v>61.797780225397901</v>
      </c>
      <c r="BJ845">
        <v>0.26903090204337998</v>
      </c>
      <c r="BK845">
        <v>8.9905233086989096</v>
      </c>
      <c r="BL845">
        <v>0.26915919456894299</v>
      </c>
      <c r="BM845">
        <v>0.26903090204256602</v>
      </c>
      <c r="BN845">
        <v>71.229946183496395</v>
      </c>
      <c r="BO845">
        <v>0.26339996183933301</v>
      </c>
      <c r="BP845">
        <v>0.26339996183918202</v>
      </c>
      <c r="BQ845">
        <v>0.26327709950525302</v>
      </c>
      <c r="BR845">
        <v>0.26339996184088299</v>
      </c>
      <c r="BS845">
        <v>0.263277099503957</v>
      </c>
      <c r="BT845">
        <v>0.26903090204309499</v>
      </c>
      <c r="BU845">
        <v>0.264456859799241</v>
      </c>
      <c r="BV845">
        <v>0.269935415412832</v>
      </c>
      <c r="BW845">
        <v>29.750010974291602</v>
      </c>
      <c r="BX845">
        <v>0.26915919456901499</v>
      </c>
      <c r="BY845">
        <v>0.26489683544768</v>
      </c>
      <c r="BZ845">
        <v>0.26915919456688803</v>
      </c>
      <c r="CA845">
        <v>72.385513772812303</v>
      </c>
      <c r="CB845">
        <v>0.26339996183870501</v>
      </c>
      <c r="CC845">
        <v>0.26327709950516598</v>
      </c>
      <c r="CD845">
        <v>10.2689851379847</v>
      </c>
      <c r="CE845">
        <v>0.22563002039327701</v>
      </c>
      <c r="CF845">
        <v>0.26339996183903602</v>
      </c>
      <c r="CG845">
        <v>0.26903090206049601</v>
      </c>
      <c r="CH845">
        <v>0.26327709950466799</v>
      </c>
      <c r="CI845">
        <v>58.557620343092303</v>
      </c>
      <c r="CJ845">
        <v>0.269030902034955</v>
      </c>
      <c r="CK845">
        <v>41.267623129547097</v>
      </c>
      <c r="CL845">
        <v>0.26339996183943498</v>
      </c>
      <c r="CM845">
        <v>0.26383642490042902</v>
      </c>
      <c r="CN845">
        <v>0.26339996183883901</v>
      </c>
      <c r="CO845">
        <v>37.943569397304302</v>
      </c>
      <c r="CP845">
        <v>0.26327709950480299</v>
      </c>
      <c r="CQ845">
        <v>12.499010788050001</v>
      </c>
      <c r="CR845">
        <v>0.26327709950449002</v>
      </c>
      <c r="CS845">
        <v>0.26903090204270702</v>
      </c>
      <c r="CT845">
        <v>0.26339996183950398</v>
      </c>
      <c r="CU845">
        <v>0.27644011054459</v>
      </c>
      <c r="CV845">
        <v>0.26339996183914899</v>
      </c>
      <c r="CW845">
        <v>0.26339996183952902</v>
      </c>
      <c r="CX845">
        <f>COUNTIF(B845:CW845, "&gt;1")</f>
        <v>21</v>
      </c>
    </row>
    <row r="846" spans="1:102" x14ac:dyDescent="0.2">
      <c r="A846" t="s">
        <v>805</v>
      </c>
      <c r="B846">
        <v>0.263399961841011</v>
      </c>
      <c r="C846">
        <v>0.27036859647927902</v>
      </c>
      <c r="D846">
        <v>0.26327709951852202</v>
      </c>
      <c r="E846">
        <v>0.26327709950455003</v>
      </c>
      <c r="F846">
        <v>0.263277099504998</v>
      </c>
      <c r="G846">
        <v>0.26339996179506497</v>
      </c>
      <c r="H846">
        <v>56.158828677603999</v>
      </c>
      <c r="I846">
        <v>0.26339996184248898</v>
      </c>
      <c r="J846">
        <v>0.26339996183903902</v>
      </c>
      <c r="K846">
        <v>0.26327709950427403</v>
      </c>
      <c r="L846">
        <v>70.151726210909501</v>
      </c>
      <c r="M846">
        <v>0.263399961838858</v>
      </c>
      <c r="N846">
        <v>34.815022002722998</v>
      </c>
      <c r="O846">
        <v>0.27036859647966299</v>
      </c>
      <c r="P846">
        <v>0.26327709950414901</v>
      </c>
      <c r="Q846">
        <v>0.26339996183907999</v>
      </c>
      <c r="R846">
        <v>0.27036859647955402</v>
      </c>
      <c r="S846">
        <v>0.26339996183891001</v>
      </c>
      <c r="T846">
        <v>0.270368596479517</v>
      </c>
      <c r="U846">
        <v>0.22558412577443801</v>
      </c>
      <c r="V846">
        <v>0.26339996183929998</v>
      </c>
      <c r="W846">
        <v>0.26339996184020398</v>
      </c>
      <c r="X846">
        <v>0.26327709950499401</v>
      </c>
      <c r="Y846">
        <v>55.655549356792903</v>
      </c>
      <c r="Z846">
        <v>0.263399961841844</v>
      </c>
      <c r="AA846">
        <v>0.26903090204209201</v>
      </c>
      <c r="AB846">
        <v>0.26327709950452799</v>
      </c>
      <c r="AC846">
        <v>8.9902155747380395</v>
      </c>
      <c r="AD846">
        <v>50.9812867665946</v>
      </c>
      <c r="AE846">
        <v>0.26339996183919401</v>
      </c>
      <c r="AF846">
        <v>0.26903090204258301</v>
      </c>
      <c r="AG846">
        <v>0.26327709950588901</v>
      </c>
      <c r="AH846">
        <v>0.26327709950509098</v>
      </c>
      <c r="AI846">
        <v>0.26339996165236002</v>
      </c>
      <c r="AJ846">
        <v>30.5566827549337</v>
      </c>
      <c r="AK846">
        <v>0.26339996183912501</v>
      </c>
      <c r="AL846">
        <v>0.26339996183826903</v>
      </c>
      <c r="AM846">
        <v>0.269030902042451</v>
      </c>
      <c r="AN846">
        <v>0.26339996183880199</v>
      </c>
      <c r="AO846">
        <v>0.26371315515092802</v>
      </c>
      <c r="AP846">
        <v>0.263277099504863</v>
      </c>
      <c r="AQ846">
        <v>0.26327709950551698</v>
      </c>
      <c r="AR846">
        <v>0.26327709956696499</v>
      </c>
      <c r="AS846">
        <v>51.0614820472438</v>
      </c>
      <c r="AT846">
        <v>0.27036859644593902</v>
      </c>
      <c r="AU846">
        <v>0.26903090204263302</v>
      </c>
      <c r="AV846">
        <v>0.27036859648060702</v>
      </c>
      <c r="AW846">
        <v>0.26327709950442602</v>
      </c>
      <c r="AX846">
        <v>0.264456859799232</v>
      </c>
      <c r="AY846">
        <v>0.26327709950574602</v>
      </c>
      <c r="AZ846">
        <v>0.26903090204857999</v>
      </c>
      <c r="BA846">
        <v>69.084595784421396</v>
      </c>
      <c r="BB846">
        <v>0.26903090204440699</v>
      </c>
      <c r="BC846">
        <v>40.0885413231942</v>
      </c>
      <c r="BD846">
        <v>0.26339996183888598</v>
      </c>
      <c r="BE846">
        <v>0.26903090204271901</v>
      </c>
      <c r="BF846">
        <v>77.107987850981601</v>
      </c>
      <c r="BG846">
        <v>0.26903090204257601</v>
      </c>
      <c r="BH846">
        <v>0.26327709950499201</v>
      </c>
      <c r="BI846">
        <v>61.797780225397901</v>
      </c>
      <c r="BJ846">
        <v>0.26903090204269797</v>
      </c>
      <c r="BK846">
        <v>8.9905233086992595</v>
      </c>
      <c r="BL846">
        <v>0.26915919456881199</v>
      </c>
      <c r="BM846">
        <v>0.26903090204296198</v>
      </c>
      <c r="BN846">
        <v>71.229946183497006</v>
      </c>
      <c r="BO846">
        <v>0.26339996181949799</v>
      </c>
      <c r="BP846">
        <v>0.26339996183901598</v>
      </c>
      <c r="BQ846">
        <v>0.26327709950650702</v>
      </c>
      <c r="BR846">
        <v>0.26339996183876802</v>
      </c>
      <c r="BS846">
        <v>0.26327709950481398</v>
      </c>
      <c r="BT846">
        <v>0.26903090204333902</v>
      </c>
      <c r="BU846">
        <v>0.26445685979921801</v>
      </c>
      <c r="BV846">
        <v>0.269935415414013</v>
      </c>
      <c r="BW846">
        <v>29.750010974292199</v>
      </c>
      <c r="BX846">
        <v>0.269159194568517</v>
      </c>
      <c r="BY846">
        <v>0.26489683544794301</v>
      </c>
      <c r="BZ846">
        <v>0.26915919456874898</v>
      </c>
      <c r="CA846">
        <v>72.385513772811706</v>
      </c>
      <c r="CB846">
        <v>0.263399961837679</v>
      </c>
      <c r="CC846">
        <v>0.26327709950487799</v>
      </c>
      <c r="CD846">
        <v>10.268985137498699</v>
      </c>
      <c r="CE846">
        <v>0.22563002039299401</v>
      </c>
      <c r="CF846">
        <v>0.26339996184009301</v>
      </c>
      <c r="CG846">
        <v>0.26903090204352698</v>
      </c>
      <c r="CH846">
        <v>0.26327709950450401</v>
      </c>
      <c r="CI846">
        <v>58.557620343094001</v>
      </c>
      <c r="CJ846">
        <v>0.26903090201372598</v>
      </c>
      <c r="CK846">
        <v>41.2676231295465</v>
      </c>
      <c r="CL846">
        <v>0.26339996183894199</v>
      </c>
      <c r="CM846">
        <v>0.26383642490026299</v>
      </c>
      <c r="CN846">
        <v>0.26339996183939701</v>
      </c>
      <c r="CO846">
        <v>37.943569397304202</v>
      </c>
      <c r="CP846">
        <v>0.26327709950372502</v>
      </c>
      <c r="CQ846">
        <v>12.4990107880497</v>
      </c>
      <c r="CR846">
        <v>0.26327709950498501</v>
      </c>
      <c r="CS846">
        <v>0.26903090204262198</v>
      </c>
      <c r="CT846">
        <v>0.26339996183894798</v>
      </c>
      <c r="CU846">
        <v>0.27644011054459999</v>
      </c>
      <c r="CV846">
        <v>0.26339996183933001</v>
      </c>
      <c r="CW846">
        <v>0.26339996183888098</v>
      </c>
      <c r="CX846">
        <f>COUNTIF(B846:CW846, "&gt;1")</f>
        <v>21</v>
      </c>
    </row>
    <row r="847" spans="1:102" x14ac:dyDescent="0.2">
      <c r="A847" t="s">
        <v>806</v>
      </c>
      <c r="B847">
        <v>0.26339996183928399</v>
      </c>
      <c r="C847">
        <v>0.27036859647977302</v>
      </c>
      <c r="D847">
        <v>0.26327709950494199</v>
      </c>
      <c r="E847">
        <v>0.263277099504791</v>
      </c>
      <c r="F847">
        <v>0.263277099504931</v>
      </c>
      <c r="G847">
        <v>0.26339996183957898</v>
      </c>
      <c r="H847">
        <v>56.158828677604603</v>
      </c>
      <c r="I847">
        <v>0.26339996183833198</v>
      </c>
      <c r="J847">
        <v>0.26339996183873099</v>
      </c>
      <c r="K847">
        <v>0.26327709950502898</v>
      </c>
      <c r="L847">
        <v>70.151726210909004</v>
      </c>
      <c r="M847">
        <v>0.26339996183934999</v>
      </c>
      <c r="N847">
        <v>34.815022002722898</v>
      </c>
      <c r="O847">
        <v>0.27036859648013101</v>
      </c>
      <c r="P847">
        <v>0.26327709950511902</v>
      </c>
      <c r="Q847">
        <v>0.26339996183914799</v>
      </c>
      <c r="R847">
        <v>0.27036859647906503</v>
      </c>
      <c r="S847">
        <v>0.26339996183897901</v>
      </c>
      <c r="T847">
        <v>0.27036859647912098</v>
      </c>
      <c r="U847">
        <v>0.22558412566328301</v>
      </c>
      <c r="V847">
        <v>0.26339996183916897</v>
      </c>
      <c r="W847">
        <v>0.263399961839269</v>
      </c>
      <c r="X847">
        <v>0.26327709950626998</v>
      </c>
      <c r="Y847">
        <v>55.655549356792399</v>
      </c>
      <c r="Z847">
        <v>0.26339996183911502</v>
      </c>
      <c r="AA847">
        <v>0.269030902042588</v>
      </c>
      <c r="AB847">
        <v>0.263277099505071</v>
      </c>
      <c r="AC847">
        <v>8.9902155747388992</v>
      </c>
      <c r="AD847">
        <v>51.176868975416099</v>
      </c>
      <c r="AE847">
        <v>0.26339996183932102</v>
      </c>
      <c r="AF847">
        <v>0.26903090204267099</v>
      </c>
      <c r="AG847">
        <v>0.26327709950501599</v>
      </c>
      <c r="AH847">
        <v>0.26327709950464401</v>
      </c>
      <c r="AI847">
        <v>0.263399961839198</v>
      </c>
      <c r="AJ847">
        <v>30.556682754934702</v>
      </c>
      <c r="AK847">
        <v>0.26339996183957698</v>
      </c>
      <c r="AL847">
        <v>0.26339996183917003</v>
      </c>
      <c r="AM847">
        <v>0.26903090200490298</v>
      </c>
      <c r="AN847">
        <v>0.26339996183888498</v>
      </c>
      <c r="AO847">
        <v>0.26371315516125099</v>
      </c>
      <c r="AP847">
        <v>0.26327709950367401</v>
      </c>
      <c r="AQ847">
        <v>0.263277099505347</v>
      </c>
      <c r="AR847">
        <v>0.263277099504936</v>
      </c>
      <c r="AS847">
        <v>51.061482047243402</v>
      </c>
      <c r="AT847">
        <v>0.27036859647966599</v>
      </c>
      <c r="AU847">
        <v>0.26903090204266</v>
      </c>
      <c r="AV847">
        <v>0.27036859648026601</v>
      </c>
      <c r="AW847">
        <v>0.26327709950536798</v>
      </c>
      <c r="AX847">
        <v>0.26445685979926498</v>
      </c>
      <c r="AY847">
        <v>0.26327709950435801</v>
      </c>
      <c r="AZ847">
        <v>0.26903090204253799</v>
      </c>
      <c r="BA847">
        <v>75.079472680779901</v>
      </c>
      <c r="BB847">
        <v>0.26903090204263203</v>
      </c>
      <c r="BC847">
        <v>40.088541323194498</v>
      </c>
      <c r="BD847">
        <v>0.26339996183917602</v>
      </c>
      <c r="BE847">
        <v>0.269030902042661</v>
      </c>
      <c r="BF847">
        <v>77.107987850980805</v>
      </c>
      <c r="BG847">
        <v>0.26903090204221802</v>
      </c>
      <c r="BH847">
        <v>0.26327709950016698</v>
      </c>
      <c r="BI847">
        <v>61.797780225399102</v>
      </c>
      <c r="BJ847">
        <v>0.26903090204269398</v>
      </c>
      <c r="BK847">
        <v>8.9905233086989096</v>
      </c>
      <c r="BL847">
        <v>0.26915919456888598</v>
      </c>
      <c r="BM847">
        <v>0.26903090204263402</v>
      </c>
      <c r="BN847">
        <v>59.857422992806299</v>
      </c>
      <c r="BO847">
        <v>0.26339996184401698</v>
      </c>
      <c r="BP847">
        <v>0.26339996183911701</v>
      </c>
      <c r="BQ847">
        <v>0.263277099599874</v>
      </c>
      <c r="BR847">
        <v>0.26339996183879799</v>
      </c>
      <c r="BS847">
        <v>0.263277099504861</v>
      </c>
      <c r="BT847">
        <v>0.26903090204276298</v>
      </c>
      <c r="BU847">
        <v>0.264456859799167</v>
      </c>
      <c r="BV847">
        <v>0.269935415416444</v>
      </c>
      <c r="BW847">
        <v>29.750010974291701</v>
      </c>
      <c r="BX847">
        <v>0.269159194568861</v>
      </c>
      <c r="BY847">
        <v>0.26489683544884801</v>
      </c>
      <c r="BZ847">
        <v>0.26915919456895399</v>
      </c>
      <c r="CA847">
        <v>72.046595633541401</v>
      </c>
      <c r="CB847">
        <v>0.26339996183943098</v>
      </c>
      <c r="CC847">
        <v>0.263277099504935</v>
      </c>
      <c r="CD847">
        <v>10.268985137466</v>
      </c>
      <c r="CE847">
        <v>0.225630020393323</v>
      </c>
      <c r="CF847">
        <v>0.26339996183369602</v>
      </c>
      <c r="CG847">
        <v>0.26903090204247398</v>
      </c>
      <c r="CH847">
        <v>0.26327709950537398</v>
      </c>
      <c r="CI847">
        <v>58.557620343093298</v>
      </c>
      <c r="CJ847">
        <v>0.26903090204264501</v>
      </c>
      <c r="CK847">
        <v>41.267623129547097</v>
      </c>
      <c r="CL847">
        <v>0.26339996183928599</v>
      </c>
      <c r="CM847">
        <v>0.263836424900809</v>
      </c>
      <c r="CN847">
        <v>0.26339996183883202</v>
      </c>
      <c r="CO847">
        <v>37.943569397304799</v>
      </c>
      <c r="CP847">
        <v>0.26327709950518002</v>
      </c>
      <c r="CQ847">
        <v>12.4990107879426</v>
      </c>
      <c r="CR847">
        <v>0.26327709950528899</v>
      </c>
      <c r="CS847">
        <v>0.26903090204261798</v>
      </c>
      <c r="CT847">
        <v>0.26339996183903402</v>
      </c>
      <c r="CU847">
        <v>0.27644011054477202</v>
      </c>
      <c r="CV847">
        <v>0.26339996183909198</v>
      </c>
      <c r="CW847">
        <v>0.26339996183671599</v>
      </c>
      <c r="CX847">
        <f>COUNTIF(B847:CW847, "&gt;1")</f>
        <v>21</v>
      </c>
    </row>
    <row r="848" spans="1:102" x14ac:dyDescent="0.2">
      <c r="A848" t="s">
        <v>808</v>
      </c>
      <c r="B848">
        <v>0.263399961838506</v>
      </c>
      <c r="C848">
        <v>0.27036859648031702</v>
      </c>
      <c r="D848">
        <v>0.263277099504094</v>
      </c>
      <c r="E848">
        <v>0.263277099511049</v>
      </c>
      <c r="F848">
        <v>0.26327709950271699</v>
      </c>
      <c r="G848">
        <v>0.26339996184539199</v>
      </c>
      <c r="H848">
        <v>56.145064377607099</v>
      </c>
      <c r="I848">
        <v>0.26339996186442799</v>
      </c>
      <c r="J848">
        <v>0.26339996183931902</v>
      </c>
      <c r="K848">
        <v>0.26327709950502598</v>
      </c>
      <c r="L848">
        <v>70.141978968759304</v>
      </c>
      <c r="M848">
        <v>0.26339996183852499</v>
      </c>
      <c r="N848">
        <v>34.811194059275699</v>
      </c>
      <c r="O848">
        <v>0.27036859647959999</v>
      </c>
      <c r="P848">
        <v>0.26327709950629002</v>
      </c>
      <c r="Q848">
        <v>0.26339996183898401</v>
      </c>
      <c r="R848">
        <v>0.270368596478122</v>
      </c>
      <c r="S848">
        <v>0.26339996183897801</v>
      </c>
      <c r="T848">
        <v>0.27036859647943001</v>
      </c>
      <c r="U848">
        <v>0.225584125663256</v>
      </c>
      <c r="V848">
        <v>0.26339996183873798</v>
      </c>
      <c r="W848">
        <v>0.26339996183902598</v>
      </c>
      <c r="X848">
        <v>0.26327709950540501</v>
      </c>
      <c r="Y848">
        <v>55.647056053180897</v>
      </c>
      <c r="Z848" s="1">
        <v>-2.5213540594925702E-28</v>
      </c>
      <c r="AA848">
        <v>0.26903090204261199</v>
      </c>
      <c r="AB848">
        <v>0.26327709950494699</v>
      </c>
      <c r="AC848">
        <v>8.9902155745914492</v>
      </c>
      <c r="AD848">
        <v>51.172711746346799</v>
      </c>
      <c r="AE848">
        <v>0.26339996183957798</v>
      </c>
      <c r="AF848">
        <v>0.26903090204267699</v>
      </c>
      <c r="AG848">
        <v>0.26327709953196898</v>
      </c>
      <c r="AH848">
        <v>0.26327709948259098</v>
      </c>
      <c r="AI848">
        <v>0.26339996183903802</v>
      </c>
      <c r="AJ848">
        <v>30.549803025961399</v>
      </c>
      <c r="AK848">
        <v>0.26339996183929898</v>
      </c>
      <c r="AL848">
        <v>0.26339996183880598</v>
      </c>
      <c r="AM848">
        <v>0.26903090204546298</v>
      </c>
      <c r="AN848">
        <v>0.263399961839133</v>
      </c>
      <c r="AO848">
        <v>0.26371315514792398</v>
      </c>
      <c r="AP848">
        <v>0.263277099504931</v>
      </c>
      <c r="AQ848">
        <v>0.26327709950748601</v>
      </c>
      <c r="AR848">
        <v>0.26327709950462203</v>
      </c>
      <c r="AS848">
        <v>51.047109070825996</v>
      </c>
      <c r="AT848">
        <v>0.27036859648210698</v>
      </c>
      <c r="AU848">
        <v>0.26903090208289598</v>
      </c>
      <c r="AV848">
        <v>0.27036859647887901</v>
      </c>
      <c r="AW848">
        <v>0.26327709950487599</v>
      </c>
      <c r="AX848">
        <v>0.245991480183059</v>
      </c>
      <c r="AY848">
        <v>0.26327709950519701</v>
      </c>
      <c r="AZ848">
        <v>0.26903090204264102</v>
      </c>
      <c r="BA848">
        <v>75.068030293328604</v>
      </c>
      <c r="BB848">
        <v>40.084580316801699</v>
      </c>
      <c r="BC848">
        <v>0.263399961838721</v>
      </c>
      <c r="BD848">
        <v>0.269030901827439</v>
      </c>
      <c r="BE848">
        <v>77.094839567042897</v>
      </c>
      <c r="BF848">
        <v>0.26903090204225699</v>
      </c>
      <c r="BG848">
        <v>0.26327709950517197</v>
      </c>
      <c r="BH848">
        <v>61.793270436193303</v>
      </c>
      <c r="BI848">
        <v>0.26903090204123098</v>
      </c>
      <c r="BJ848">
        <v>4.8701909307063902</v>
      </c>
      <c r="BK848">
        <v>0.269159194569148</v>
      </c>
      <c r="BL848">
        <v>0.269030902042597</v>
      </c>
      <c r="BM848">
        <v>71.215183392927798</v>
      </c>
      <c r="BN848">
        <v>0.26339996183942899</v>
      </c>
      <c r="BO848">
        <v>0.263399961873647</v>
      </c>
      <c r="BP848">
        <v>0.26327709950502098</v>
      </c>
      <c r="BQ848">
        <v>0.26339996183959102</v>
      </c>
      <c r="BR848">
        <v>0.263277099504238</v>
      </c>
      <c r="BS848">
        <v>0.26903090204562102</v>
      </c>
      <c r="BT848">
        <v>0.24599148016820799</v>
      </c>
      <c r="BU848">
        <v>0.269935415413946</v>
      </c>
      <c r="BV848">
        <v>29.747435424760202</v>
      </c>
      <c r="BW848">
        <v>0.26915919456889598</v>
      </c>
      <c r="BX848">
        <v>0.246372115106508</v>
      </c>
      <c r="BY848">
        <v>0.26915919456877402</v>
      </c>
      <c r="BZ848">
        <v>72.373316763093797</v>
      </c>
      <c r="CA848">
        <v>0.263399961838856</v>
      </c>
      <c r="CB848">
        <v>0.2632770995016</v>
      </c>
      <c r="CC848">
        <v>10.2689851374989</v>
      </c>
      <c r="CD848">
        <v>0.225630020394714</v>
      </c>
      <c r="CE848">
        <v>0.263399961839071</v>
      </c>
      <c r="CF848">
        <v>0.26903090204200403</v>
      </c>
      <c r="CG848">
        <v>0.26327709950434702</v>
      </c>
      <c r="CH848">
        <v>58.548751197607501</v>
      </c>
      <c r="CI848">
        <v>0.269030902042452</v>
      </c>
      <c r="CJ848">
        <v>41.258234499182798</v>
      </c>
      <c r="CK848">
        <v>0.26339996183903602</v>
      </c>
      <c r="CL848">
        <v>0.26383642490071502</v>
      </c>
      <c r="CM848">
        <v>0.263399961840174</v>
      </c>
      <c r="CN848">
        <v>37.936057857475703</v>
      </c>
      <c r="CO848">
        <v>0.26327709950519201</v>
      </c>
      <c r="CP848">
        <v>12.4990107880034</v>
      </c>
      <c r="CQ848">
        <v>0.26327709950649397</v>
      </c>
      <c r="CR848">
        <v>0.26903090204090901</v>
      </c>
      <c r="CS848">
        <v>0.26339996183888897</v>
      </c>
      <c r="CT848">
        <v>0.27644011054309597</v>
      </c>
      <c r="CU848">
        <v>0.26339996183928199</v>
      </c>
      <c r="CV848">
        <v>0.26339996183897701</v>
      </c>
      <c r="CX848">
        <f>COUNTIF(B848:CW848, "&gt;1")</f>
        <v>21</v>
      </c>
    </row>
    <row r="849" spans="1:102" x14ac:dyDescent="0.2">
      <c r="A849" t="s">
        <v>810</v>
      </c>
      <c r="B849">
        <v>0.26339996183890402</v>
      </c>
      <c r="C849">
        <v>0.27036859647975903</v>
      </c>
      <c r="D849">
        <v>0.26327709950536099</v>
      </c>
      <c r="E849">
        <v>0.26327709950619499</v>
      </c>
      <c r="F849">
        <v>0.26327709950793599</v>
      </c>
      <c r="G849">
        <v>0.26339996184014303</v>
      </c>
      <c r="H849">
        <v>56.158828677604099</v>
      </c>
      <c r="I849">
        <v>0.26339996183907299</v>
      </c>
      <c r="J849">
        <v>0.26339996183848102</v>
      </c>
      <c r="K849">
        <v>0.263277099505284</v>
      </c>
      <c r="L849">
        <v>70.151726210908606</v>
      </c>
      <c r="M849">
        <v>0.26339996183921799</v>
      </c>
      <c r="N849">
        <v>34.815022002723303</v>
      </c>
      <c r="O849">
        <v>0.270368596479727</v>
      </c>
      <c r="P849">
        <v>0.26327709950480299</v>
      </c>
      <c r="Q849">
        <v>0.263399961837332</v>
      </c>
      <c r="R849">
        <v>0.27036859647905498</v>
      </c>
      <c r="S849">
        <v>0.26339996183983899</v>
      </c>
      <c r="T849">
        <v>0.27036859647983402</v>
      </c>
      <c r="U849">
        <v>0.225584125663333</v>
      </c>
      <c r="V849">
        <v>0.26339996183922298</v>
      </c>
      <c r="W849">
        <v>0.26339996183861403</v>
      </c>
      <c r="X849">
        <v>0.26327709950501099</v>
      </c>
      <c r="Y849">
        <v>55.655549356792598</v>
      </c>
      <c r="Z849">
        <v>0.263399961839066</v>
      </c>
      <c r="AA849">
        <v>0.26903090204334601</v>
      </c>
      <c r="AB849">
        <v>0.26327709950510297</v>
      </c>
      <c r="AC849">
        <v>8.9902155747378192</v>
      </c>
      <c r="AD849">
        <v>51.176868975415303</v>
      </c>
      <c r="AE849">
        <v>0.26339996183935899</v>
      </c>
      <c r="AF849">
        <v>0.26903090204296798</v>
      </c>
      <c r="AG849">
        <v>0.26327709950536199</v>
      </c>
      <c r="AH849">
        <v>0.26327709950363898</v>
      </c>
      <c r="AI849">
        <v>0.26339996183925002</v>
      </c>
      <c r="AJ849">
        <v>30.556682754933401</v>
      </c>
      <c r="AK849">
        <v>0.26339996183914699</v>
      </c>
      <c r="AL849">
        <v>0.26339996183919001</v>
      </c>
      <c r="AM849">
        <v>0.26903090204184898</v>
      </c>
      <c r="AN849">
        <v>0.26339996183930298</v>
      </c>
      <c r="AO849">
        <v>0.26371315514990301</v>
      </c>
      <c r="AP849">
        <v>0.26327709950495898</v>
      </c>
      <c r="AQ849">
        <v>0.26327709950473799</v>
      </c>
      <c r="AR849">
        <v>0.26327709950509798</v>
      </c>
      <c r="AS849">
        <v>51.061482047243899</v>
      </c>
      <c r="AT849">
        <v>0.27036859647885902</v>
      </c>
      <c r="AU849">
        <v>0.26903090204278102</v>
      </c>
      <c r="AV849">
        <v>0.27036859647981498</v>
      </c>
      <c r="AW849">
        <v>0.26327709950515599</v>
      </c>
      <c r="AX849">
        <v>0.26445685979828798</v>
      </c>
      <c r="AY849">
        <v>0.26327709950510197</v>
      </c>
      <c r="AZ849">
        <v>0.26903090204250701</v>
      </c>
      <c r="BA849">
        <v>75.079472680780498</v>
      </c>
      <c r="BB849">
        <v>0.269030902034679</v>
      </c>
      <c r="BC849">
        <v>40.088541323193397</v>
      </c>
      <c r="BD849">
        <v>0.26339996183961301</v>
      </c>
      <c r="BE849">
        <v>0.26903090204249103</v>
      </c>
      <c r="BF849">
        <v>77.107987850980706</v>
      </c>
      <c r="BG849">
        <v>0.26903090204236701</v>
      </c>
      <c r="BH849">
        <v>0.263277099501809</v>
      </c>
      <c r="BI849">
        <v>61.797780225398199</v>
      </c>
      <c r="BJ849">
        <v>0.269030902040366</v>
      </c>
      <c r="BK849">
        <v>8.9905233086989504</v>
      </c>
      <c r="BL849">
        <v>0.26915919456965798</v>
      </c>
      <c r="BM849">
        <v>0.26903090204284102</v>
      </c>
      <c r="BN849">
        <v>71.229946183495898</v>
      </c>
      <c r="BO849">
        <v>0.26339996183929898</v>
      </c>
      <c r="BP849">
        <v>0.26339996183903303</v>
      </c>
      <c r="BQ849">
        <v>0.263277099505209</v>
      </c>
      <c r="BR849">
        <v>0.26339996183907699</v>
      </c>
      <c r="BS849">
        <v>0.26327709950497902</v>
      </c>
      <c r="BT849">
        <v>0.26903090204263203</v>
      </c>
      <c r="BU849">
        <v>0.26445685979935002</v>
      </c>
      <c r="BV849">
        <v>0.26993541541409</v>
      </c>
      <c r="BW849">
        <v>29.750010974292302</v>
      </c>
      <c r="BX849">
        <v>0.26915919456898002</v>
      </c>
      <c r="BY849">
        <v>0.26489683544783899</v>
      </c>
      <c r="BZ849">
        <v>0.26915919456809101</v>
      </c>
      <c r="CA849">
        <v>72.385513772811706</v>
      </c>
      <c r="CB849">
        <v>0.263399961839062</v>
      </c>
      <c r="CC849">
        <v>0.26327709950621903</v>
      </c>
      <c r="CD849">
        <v>10.2689851374999</v>
      </c>
      <c r="CE849">
        <v>0.225630020393465</v>
      </c>
      <c r="CF849">
        <v>0.26339996183645997</v>
      </c>
      <c r="CG849">
        <v>0.26903090204260199</v>
      </c>
      <c r="CH849">
        <v>0.26327709950504102</v>
      </c>
      <c r="CI849">
        <v>58.557620343092601</v>
      </c>
      <c r="CJ849">
        <v>0.26903090204261498</v>
      </c>
      <c r="CK849">
        <v>41.267623129547502</v>
      </c>
      <c r="CL849">
        <v>0.26339996184096598</v>
      </c>
      <c r="CM849">
        <v>0.26383642490048498</v>
      </c>
      <c r="CN849">
        <v>0.26339996183932202</v>
      </c>
      <c r="CO849">
        <v>37.943569397304699</v>
      </c>
      <c r="CP849">
        <v>0.26327709950495998</v>
      </c>
      <c r="CQ849">
        <v>12.499010788049601</v>
      </c>
      <c r="CR849">
        <v>0.26327709950502298</v>
      </c>
      <c r="CS849">
        <v>0.26903090204265401</v>
      </c>
      <c r="CT849">
        <v>0.26339996183867798</v>
      </c>
      <c r="CU849">
        <v>0.27644011054501799</v>
      </c>
      <c r="CV849">
        <v>0.26339996183921</v>
      </c>
      <c r="CW849">
        <v>0.26339996183845799</v>
      </c>
      <c r="CX849">
        <f>COUNTIF(B849:CW849, "&gt;1")</f>
        <v>21</v>
      </c>
    </row>
    <row r="850" spans="1:102" x14ac:dyDescent="0.2">
      <c r="A850" t="s">
        <v>811</v>
      </c>
      <c r="B850">
        <v>0.26339996183867898</v>
      </c>
      <c r="C850">
        <v>0.27036859647956302</v>
      </c>
      <c r="D850">
        <v>0.26327709950488198</v>
      </c>
      <c r="E850">
        <v>0.26327709950485101</v>
      </c>
      <c r="F850">
        <v>0.263277099503819</v>
      </c>
      <c r="G850">
        <v>0.26339996183894598</v>
      </c>
      <c r="H850">
        <v>56.158828677605001</v>
      </c>
      <c r="I850">
        <v>0.26339996183861197</v>
      </c>
      <c r="J850">
        <v>0.26339996183926601</v>
      </c>
      <c r="K850">
        <v>0.26327709950496098</v>
      </c>
      <c r="L850">
        <v>70.151726210908393</v>
      </c>
      <c r="M850">
        <v>0.26339996183863601</v>
      </c>
      <c r="N850">
        <v>34.815022002723197</v>
      </c>
      <c r="O850">
        <v>0.27036859647975597</v>
      </c>
      <c r="P850">
        <v>0.26327709951162298</v>
      </c>
      <c r="Q850">
        <v>0.26339996184242698</v>
      </c>
      <c r="R850">
        <v>0.27036859647934303</v>
      </c>
      <c r="S850">
        <v>0.26339996184285203</v>
      </c>
      <c r="T850">
        <v>0.27036859647990102</v>
      </c>
      <c r="U850">
        <v>0.22558412566329999</v>
      </c>
      <c r="V850">
        <v>0.26339996183891901</v>
      </c>
      <c r="W850">
        <v>0.26339996183905001</v>
      </c>
      <c r="X850">
        <v>0.26327709950494599</v>
      </c>
      <c r="Y850">
        <v>55.655549356792001</v>
      </c>
      <c r="Z850">
        <v>0.26339996183890102</v>
      </c>
      <c r="AA850">
        <v>0.269030902043502</v>
      </c>
      <c r="AB850">
        <v>0.26327709950537398</v>
      </c>
      <c r="AC850">
        <v>8.9902155747380306</v>
      </c>
      <c r="AD850">
        <v>51.176868975413797</v>
      </c>
      <c r="AE850">
        <v>0.26339996183910203</v>
      </c>
      <c r="AF850">
        <v>0.26903090204567198</v>
      </c>
      <c r="AG850">
        <v>0.26327709950514799</v>
      </c>
      <c r="AH850">
        <v>0.26327709950476902</v>
      </c>
      <c r="AI850">
        <v>0.26339996183874098</v>
      </c>
      <c r="AJ850">
        <v>30.556682754933899</v>
      </c>
      <c r="AK850">
        <v>0.26339996183116299</v>
      </c>
      <c r="AL850">
        <v>0.26339996183921899</v>
      </c>
      <c r="AM850">
        <v>0.26903090204264302</v>
      </c>
      <c r="AN850">
        <v>0.26339996183907499</v>
      </c>
      <c r="AO850">
        <v>0.26371315514981902</v>
      </c>
      <c r="AP850">
        <v>0.26327709950489903</v>
      </c>
      <c r="AQ850">
        <v>0.26327709949906603</v>
      </c>
      <c r="AR850">
        <v>0.26327709950497202</v>
      </c>
      <c r="AS850">
        <v>51.061482047244098</v>
      </c>
      <c r="AT850">
        <v>0.27036859648769501</v>
      </c>
      <c r="AU850">
        <v>0.26903090204157598</v>
      </c>
      <c r="AV850">
        <v>0.27036859647875799</v>
      </c>
      <c r="AW850">
        <v>0.26327709950540001</v>
      </c>
      <c r="AX850">
        <v>0.264456859799233</v>
      </c>
      <c r="AY850">
        <v>0.26327709950508199</v>
      </c>
      <c r="AZ850">
        <v>0.26903090206570701</v>
      </c>
      <c r="BA850">
        <v>75.07947268078</v>
      </c>
      <c r="BB850">
        <v>0.26903090204283697</v>
      </c>
      <c r="BC850">
        <v>40.088541323193603</v>
      </c>
      <c r="BD850">
        <v>0.26339996183930298</v>
      </c>
      <c r="BE850">
        <v>0.26903090204177599</v>
      </c>
      <c r="BF850">
        <v>77.107987850979498</v>
      </c>
      <c r="BG850">
        <v>0.26903090204251401</v>
      </c>
      <c r="BH850">
        <v>0.26327709950529699</v>
      </c>
      <c r="BI850">
        <v>61.797780225399499</v>
      </c>
      <c r="BJ850">
        <v>0.26903090204297497</v>
      </c>
      <c r="BK850">
        <v>8.9905233086990801</v>
      </c>
      <c r="BL850">
        <v>0.26915919456881299</v>
      </c>
      <c r="BM850">
        <v>0.26903090204358399</v>
      </c>
      <c r="BN850">
        <v>71.229946183496295</v>
      </c>
      <c r="BO850">
        <v>0.26339996178991598</v>
      </c>
      <c r="BP850">
        <v>0.26339996183933401</v>
      </c>
      <c r="BQ850">
        <v>0.26327709950483402</v>
      </c>
      <c r="BR850">
        <v>0.26339996183895198</v>
      </c>
      <c r="BS850">
        <v>0.26327710266747201</v>
      </c>
      <c r="BT850">
        <v>0.26903090204319502</v>
      </c>
      <c r="BU850">
        <v>0.264456860111842</v>
      </c>
      <c r="BV850">
        <v>0.269935415413883</v>
      </c>
      <c r="BW850">
        <v>29.750010974292099</v>
      </c>
      <c r="BX850">
        <v>0.26915919456887499</v>
      </c>
      <c r="BY850">
        <v>0.26489683544780201</v>
      </c>
      <c r="BZ850">
        <v>0.26915919456889897</v>
      </c>
      <c r="CA850">
        <v>72.385513772812502</v>
      </c>
      <c r="CB850">
        <v>0.26339996184503001</v>
      </c>
      <c r="CC850">
        <v>0.263277099504512</v>
      </c>
      <c r="CD850">
        <v>10.2689851374989</v>
      </c>
      <c r="CE850">
        <v>0.22563002039302801</v>
      </c>
      <c r="CF850">
        <v>0.26339996208359601</v>
      </c>
      <c r="CG850">
        <v>0.26903090204256702</v>
      </c>
      <c r="CH850">
        <v>0.26327709950749101</v>
      </c>
      <c r="CI850">
        <v>58.557620343093298</v>
      </c>
      <c r="CJ850">
        <v>0.26903090204277702</v>
      </c>
      <c r="CK850">
        <v>41.267623129547303</v>
      </c>
      <c r="CL850">
        <v>0.26339996183807401</v>
      </c>
      <c r="CM850">
        <v>0.26383642490022602</v>
      </c>
      <c r="CN850">
        <v>0.26339996183853998</v>
      </c>
      <c r="CO850">
        <v>37.9435693973046</v>
      </c>
      <c r="CP850">
        <v>0.26327709950503098</v>
      </c>
      <c r="CQ850">
        <v>12.499010788050001</v>
      </c>
      <c r="CR850">
        <v>0.26327709950596201</v>
      </c>
      <c r="CS850">
        <v>0.26903090204254898</v>
      </c>
      <c r="CT850">
        <v>0.263399961839001</v>
      </c>
      <c r="CU850">
        <v>0.27644011054503298</v>
      </c>
      <c r="CV850">
        <v>0.26339996183915398</v>
      </c>
      <c r="CW850">
        <v>0.26339996183919201</v>
      </c>
      <c r="CX850">
        <f>COUNTIF(B850:CW850, "&gt;1")</f>
        <v>21</v>
      </c>
    </row>
    <row r="851" spans="1:102" x14ac:dyDescent="0.2">
      <c r="A851" t="s">
        <v>812</v>
      </c>
      <c r="B851">
        <v>0.26339996183952602</v>
      </c>
      <c r="C851">
        <v>0.27036859647968098</v>
      </c>
      <c r="D851">
        <v>0.263277099504648</v>
      </c>
      <c r="E851">
        <v>0.26327709950522099</v>
      </c>
      <c r="F851">
        <v>0.263277099504236</v>
      </c>
      <c r="G851">
        <v>0.26339996183857001</v>
      </c>
      <c r="H851">
        <v>56.158828677605101</v>
      </c>
      <c r="I851">
        <v>0.26339996185527997</v>
      </c>
      <c r="J851">
        <v>0.26339996183879</v>
      </c>
      <c r="K851">
        <v>0.263277099505007</v>
      </c>
      <c r="L851">
        <v>70.151726210907896</v>
      </c>
      <c r="M851">
        <v>0.26339996183890801</v>
      </c>
      <c r="N851">
        <v>34.815022002724596</v>
      </c>
      <c r="O851">
        <v>0.27036859648022799</v>
      </c>
      <c r="P851">
        <v>0.26327709950504502</v>
      </c>
      <c r="Q851">
        <v>0.26339996183891601</v>
      </c>
      <c r="R851">
        <v>0.27036859647957001</v>
      </c>
      <c r="S851">
        <v>0.26339996183902398</v>
      </c>
      <c r="T851">
        <v>0.27036859647966999</v>
      </c>
      <c r="U851">
        <v>0.225584125663294</v>
      </c>
      <c r="V851">
        <v>0.26339996183924003</v>
      </c>
      <c r="W851">
        <v>0.26339996183831399</v>
      </c>
      <c r="X851">
        <v>0.263277099504372</v>
      </c>
      <c r="Y851">
        <v>55.655549356792598</v>
      </c>
      <c r="Z851">
        <v>0.26339996183964998</v>
      </c>
      <c r="AA851">
        <v>0.26903090204277202</v>
      </c>
      <c r="AB851">
        <v>0.26327709950507899</v>
      </c>
      <c r="AC851">
        <v>8.9902155747291097</v>
      </c>
      <c r="AD851">
        <v>51.176868975414799</v>
      </c>
      <c r="AE851">
        <v>0.26339996183917402</v>
      </c>
      <c r="AF851">
        <v>0.26903090204267299</v>
      </c>
      <c r="AG851">
        <v>0.26327709950275802</v>
      </c>
      <c r="AH851">
        <v>0.263277099505214</v>
      </c>
      <c r="AI851">
        <v>0.263399961838932</v>
      </c>
      <c r="AJ851">
        <v>30.5566827549337</v>
      </c>
      <c r="AK851">
        <v>0.26339996183840397</v>
      </c>
      <c r="AL851">
        <v>0.26339996192089099</v>
      </c>
      <c r="AM851">
        <v>0.269030902033563</v>
      </c>
      <c r="AN851">
        <v>0.26339996183957298</v>
      </c>
      <c r="AO851">
        <v>0.26371315514997601</v>
      </c>
      <c r="AP851">
        <v>0.26327709950509498</v>
      </c>
      <c r="AQ851">
        <v>0.26327709950415801</v>
      </c>
      <c r="AR851">
        <v>0.26327709950445499</v>
      </c>
      <c r="AS851">
        <v>51.061482047244198</v>
      </c>
      <c r="AT851">
        <v>0.27036859647991701</v>
      </c>
      <c r="AU851">
        <v>0.26903090204253</v>
      </c>
      <c r="AV851">
        <v>0.27036859647919298</v>
      </c>
      <c r="AW851">
        <v>0.26327709950478301</v>
      </c>
      <c r="AX851">
        <v>0.26445685979914002</v>
      </c>
      <c r="AY851">
        <v>0.26327709950475198</v>
      </c>
      <c r="AZ851">
        <v>0.26903090205602997</v>
      </c>
      <c r="BA851">
        <v>75.079472680780896</v>
      </c>
      <c r="BB851">
        <v>0.26903090204219099</v>
      </c>
      <c r="BC851">
        <v>40.0885413231928</v>
      </c>
      <c r="BD851">
        <v>0.26339996183910303</v>
      </c>
      <c r="BE851">
        <v>0.26903090204560698</v>
      </c>
      <c r="BF851">
        <v>77.107987850980393</v>
      </c>
      <c r="BG851">
        <v>0.26903090204276098</v>
      </c>
      <c r="BH851">
        <v>0.263277099505138</v>
      </c>
      <c r="BI851">
        <v>61.7977802253981</v>
      </c>
      <c r="BJ851">
        <v>0.26903090196843599</v>
      </c>
      <c r="BK851">
        <v>8.99052330869897</v>
      </c>
      <c r="BL851">
        <v>0.26915919456896198</v>
      </c>
      <c r="BM851">
        <v>0.269030902042731</v>
      </c>
      <c r="BN851">
        <v>71.2299461834955</v>
      </c>
      <c r="BO851">
        <v>0.26339996181206299</v>
      </c>
      <c r="BP851">
        <v>0.26339996183923098</v>
      </c>
      <c r="BQ851">
        <v>0.26327709950596201</v>
      </c>
      <c r="BR851">
        <v>0.26339996183908398</v>
      </c>
      <c r="BS851">
        <v>0.26327709950483202</v>
      </c>
      <c r="BT851">
        <v>0.26903090204261798</v>
      </c>
      <c r="BU851">
        <v>0.26445685979825501</v>
      </c>
      <c r="BV851">
        <v>0.26993541541396299</v>
      </c>
      <c r="BW851">
        <v>29.7500109742913</v>
      </c>
      <c r="BX851">
        <v>0.26915919456894499</v>
      </c>
      <c r="BY851">
        <v>0.26489683544773601</v>
      </c>
      <c r="BZ851">
        <v>0.26915919456889198</v>
      </c>
      <c r="CA851">
        <v>72.385513772812402</v>
      </c>
      <c r="CB851">
        <v>0.26339996183866199</v>
      </c>
      <c r="CC851">
        <v>0.26327709950962203</v>
      </c>
      <c r="CD851">
        <v>10.2689851374986</v>
      </c>
      <c r="CE851">
        <v>0.225630020393189</v>
      </c>
      <c r="CF851">
        <v>0.26339996183888198</v>
      </c>
      <c r="CG851">
        <v>0.269030902042669</v>
      </c>
      <c r="CH851">
        <v>0.26327709950482298</v>
      </c>
      <c r="CI851">
        <v>58.557620343093902</v>
      </c>
      <c r="CJ851">
        <v>0.26903090280328801</v>
      </c>
      <c r="CK851">
        <v>41.267623129546998</v>
      </c>
      <c r="CL851">
        <v>0.263399961839268</v>
      </c>
      <c r="CM851">
        <v>0.26383642490043202</v>
      </c>
      <c r="CN851">
        <v>0.26339996183926501</v>
      </c>
      <c r="CO851">
        <v>37.943569397302902</v>
      </c>
      <c r="CP851">
        <v>0.263277099504928</v>
      </c>
      <c r="CQ851">
        <v>12.4990107880494</v>
      </c>
      <c r="CR851">
        <v>0.26327709950484401</v>
      </c>
      <c r="CS851">
        <v>0.269030902041272</v>
      </c>
      <c r="CT851">
        <v>0.26339996183952602</v>
      </c>
      <c r="CU851">
        <v>0.27644011054490097</v>
      </c>
      <c r="CV851">
        <v>0.26339996183860998</v>
      </c>
      <c r="CW851">
        <v>0.263399961838505</v>
      </c>
      <c r="CX851">
        <f>COUNTIF(B851:CW851, "&gt;1")</f>
        <v>21</v>
      </c>
    </row>
    <row r="852" spans="1:102" x14ac:dyDescent="0.2">
      <c r="A852" t="s">
        <v>813</v>
      </c>
      <c r="B852">
        <v>0.26339996183744502</v>
      </c>
      <c r="C852">
        <v>0.27036859647980699</v>
      </c>
      <c r="D852">
        <v>0.263277099504724</v>
      </c>
      <c r="E852">
        <v>0.26327709950517503</v>
      </c>
      <c r="F852">
        <v>0.26327709950469103</v>
      </c>
      <c r="G852">
        <v>0.263399961839616</v>
      </c>
      <c r="H852">
        <v>56.158828677603701</v>
      </c>
      <c r="I852">
        <v>0.26339996183891001</v>
      </c>
      <c r="J852">
        <v>0.26339996183937398</v>
      </c>
      <c r="K852">
        <v>0.26327709950453299</v>
      </c>
      <c r="L852">
        <v>70.1517262109097</v>
      </c>
      <c r="M852">
        <v>0.26339996183898501</v>
      </c>
      <c r="N852">
        <v>34.815022002722799</v>
      </c>
      <c r="O852">
        <v>0.270368596480353</v>
      </c>
      <c r="P852">
        <v>0.26327709950463501</v>
      </c>
      <c r="Q852">
        <v>0.26339996183898501</v>
      </c>
      <c r="R852">
        <v>0.27036859647915201</v>
      </c>
      <c r="S852">
        <v>0.263399961839616</v>
      </c>
      <c r="T852">
        <v>0.27036859647920602</v>
      </c>
      <c r="U852">
        <v>0.22558412566331901</v>
      </c>
      <c r="V852">
        <v>0.26339996183842701</v>
      </c>
      <c r="W852">
        <v>0.26339996183485598</v>
      </c>
      <c r="X852">
        <v>0.26327709950477202</v>
      </c>
      <c r="Y852">
        <v>55.655549356793003</v>
      </c>
      <c r="Z852">
        <v>0.26339996183886799</v>
      </c>
      <c r="AA852">
        <v>0.26903090204253099</v>
      </c>
      <c r="AB852">
        <v>0.26327709950439199</v>
      </c>
      <c r="AC852">
        <v>8.9902155747397305</v>
      </c>
      <c r="AD852">
        <v>51.176868975415303</v>
      </c>
      <c r="AE852">
        <v>0.263399961838923</v>
      </c>
      <c r="AF852">
        <v>0.269030902042738</v>
      </c>
      <c r="AG852">
        <v>0.26327709950334299</v>
      </c>
      <c r="AH852">
        <v>0.26327709950475298</v>
      </c>
      <c r="AI852">
        <v>0.26339996184007203</v>
      </c>
      <c r="AJ852">
        <v>30.556682754933799</v>
      </c>
      <c r="AK852">
        <v>0.263399961838785</v>
      </c>
      <c r="AL852">
        <v>0.26339996183890502</v>
      </c>
      <c r="AM852">
        <v>0.26903090204230001</v>
      </c>
      <c r="AN852">
        <v>0.26339996185616099</v>
      </c>
      <c r="AO852">
        <v>0.26371315514984001</v>
      </c>
      <c r="AP852">
        <v>0.26327709950502598</v>
      </c>
      <c r="AQ852">
        <v>0.26327709950300499</v>
      </c>
      <c r="AR852">
        <v>0.26327709950334999</v>
      </c>
      <c r="AS852">
        <v>51.061482047243899</v>
      </c>
      <c r="AT852">
        <v>0.27036859647975398</v>
      </c>
      <c r="AU852">
        <v>0.26903090204251801</v>
      </c>
      <c r="AV852">
        <v>0.27036859647962802</v>
      </c>
      <c r="AW852">
        <v>0.26327709950481898</v>
      </c>
      <c r="AX852">
        <v>0.26445685979923</v>
      </c>
      <c r="AY852">
        <v>0.263277099505138</v>
      </c>
      <c r="AZ852">
        <v>0.26903090204267599</v>
      </c>
      <c r="BA852">
        <v>75.079472680780199</v>
      </c>
      <c r="BB852">
        <v>0.26903090204254099</v>
      </c>
      <c r="BC852">
        <v>40.088541323192999</v>
      </c>
      <c r="BD852">
        <v>0.26339996183907399</v>
      </c>
      <c r="BE852">
        <v>0.26903090204267999</v>
      </c>
      <c r="BF852">
        <v>77.107987850981004</v>
      </c>
      <c r="BG852">
        <v>0.26903090204261798</v>
      </c>
      <c r="BH852">
        <v>0.26327709952014799</v>
      </c>
      <c r="BI852">
        <v>61.797780225397602</v>
      </c>
      <c r="BJ852">
        <v>0.26903090204228802</v>
      </c>
      <c r="BK852">
        <v>8.9905233087055301</v>
      </c>
      <c r="BL852">
        <v>0.26915919456863402</v>
      </c>
      <c r="BM852">
        <v>0.26903090204261498</v>
      </c>
      <c r="BN852">
        <v>71.2299461834277</v>
      </c>
      <c r="BO852">
        <v>0.26339996184025599</v>
      </c>
      <c r="BP852">
        <v>0.26339996183895598</v>
      </c>
      <c r="BQ852">
        <v>0.263277099505005</v>
      </c>
      <c r="BR852">
        <v>0.26339996183879599</v>
      </c>
      <c r="BS852">
        <v>0.26327709950488298</v>
      </c>
      <c r="BT852">
        <v>0.26903090204253599</v>
      </c>
      <c r="BU852">
        <v>0.26445685979915301</v>
      </c>
      <c r="BV852">
        <v>0.26993541541405602</v>
      </c>
      <c r="BW852">
        <v>29.750010974291801</v>
      </c>
      <c r="BX852">
        <v>0.26915919456901899</v>
      </c>
      <c r="BY852">
        <v>0.26489683544782799</v>
      </c>
      <c r="BZ852">
        <v>0.26915919456408899</v>
      </c>
      <c r="CA852">
        <v>72.385513772812402</v>
      </c>
      <c r="CB852">
        <v>0.26339996183961301</v>
      </c>
      <c r="CC852">
        <v>0.26327709950485401</v>
      </c>
      <c r="CD852">
        <v>10.2689851375288</v>
      </c>
      <c r="CE852">
        <v>0.225630020393632</v>
      </c>
      <c r="CF852">
        <v>0.26339996183911502</v>
      </c>
      <c r="CG852">
        <v>0.269030902042667</v>
      </c>
      <c r="CH852">
        <v>0.263277099504096</v>
      </c>
      <c r="CI852">
        <v>58.557620343093497</v>
      </c>
      <c r="CJ852">
        <v>0.26903090205875901</v>
      </c>
      <c r="CK852">
        <v>41.267623129545299</v>
      </c>
      <c r="CL852">
        <v>0.26339996183937398</v>
      </c>
      <c r="CM852">
        <v>0.26383642490046399</v>
      </c>
      <c r="CN852">
        <v>0.26339996183877801</v>
      </c>
      <c r="CO852">
        <v>37.9435693973033</v>
      </c>
      <c r="CP852">
        <v>0.26327709950508699</v>
      </c>
      <c r="CQ852">
        <v>12.4990107880494</v>
      </c>
      <c r="CR852">
        <v>0.26327709950502998</v>
      </c>
      <c r="CS852">
        <v>0.26903090204251501</v>
      </c>
      <c r="CT852">
        <v>0.26339996183910802</v>
      </c>
      <c r="CU852">
        <v>0.27644011054464102</v>
      </c>
      <c r="CV852">
        <v>0.26339996183921499</v>
      </c>
      <c r="CW852">
        <v>0.26339996183945802</v>
      </c>
      <c r="CX852">
        <f>COUNTIF(B852:CW852, "&gt;1")</f>
        <v>21</v>
      </c>
    </row>
    <row r="853" spans="1:102" x14ac:dyDescent="0.2">
      <c r="A853" t="s">
        <v>814</v>
      </c>
      <c r="B853">
        <v>0.26339996183750503</v>
      </c>
      <c r="C853">
        <v>0.27036859648017397</v>
      </c>
      <c r="D853">
        <v>0.26327709950494199</v>
      </c>
      <c r="E853">
        <v>0.26327709951531902</v>
      </c>
      <c r="F853">
        <v>0.26327709950486899</v>
      </c>
      <c r="G853">
        <v>0.26339996183959902</v>
      </c>
      <c r="H853">
        <v>56.158828677604902</v>
      </c>
      <c r="I853">
        <v>0.26339996182534497</v>
      </c>
      <c r="J853">
        <v>0.26339996183923098</v>
      </c>
      <c r="K853">
        <v>0.26327709950499301</v>
      </c>
      <c r="L853">
        <v>70.151726210908805</v>
      </c>
      <c r="M853">
        <v>0.26339996183825998</v>
      </c>
      <c r="N853">
        <v>34.815022002723097</v>
      </c>
      <c r="O853">
        <v>0.27036859647965999</v>
      </c>
      <c r="P853">
        <v>0.26327709950537098</v>
      </c>
      <c r="Q853">
        <v>0.263399961839133</v>
      </c>
      <c r="R853">
        <v>0.27036859647935702</v>
      </c>
      <c r="S853">
        <v>0.26339996184144598</v>
      </c>
      <c r="T853">
        <v>0.27036859649989398</v>
      </c>
      <c r="U853">
        <v>0.22558412566331701</v>
      </c>
      <c r="V853">
        <v>0.26339996183842701</v>
      </c>
      <c r="W853">
        <v>0.26339996183911002</v>
      </c>
      <c r="X853">
        <v>0.26327709950316103</v>
      </c>
      <c r="Y853">
        <v>55.655549356792598</v>
      </c>
      <c r="Z853">
        <v>0.26339996183904102</v>
      </c>
      <c r="AA853">
        <v>0.26903090204289598</v>
      </c>
      <c r="AB853">
        <v>0.263277099506534</v>
      </c>
      <c r="AC853">
        <v>8.9902155747395902</v>
      </c>
      <c r="AD853">
        <v>51.176868975413299</v>
      </c>
      <c r="AE853">
        <v>0.26339996183918701</v>
      </c>
      <c r="AF853">
        <v>0.26903090204584201</v>
      </c>
      <c r="AG853">
        <v>0.263277099505066</v>
      </c>
      <c r="AH853">
        <v>0.26327709950491401</v>
      </c>
      <c r="AI853">
        <v>0.26339996183922698</v>
      </c>
      <c r="AJ853">
        <v>30.556682754933899</v>
      </c>
      <c r="AK853">
        <v>0.26339996183915698</v>
      </c>
      <c r="AL853">
        <v>0.26339996183914699</v>
      </c>
      <c r="AM853">
        <v>0.26903090203865498</v>
      </c>
      <c r="AN853">
        <v>0.263399961839344</v>
      </c>
      <c r="AO853">
        <v>0.26371315514979199</v>
      </c>
      <c r="AP853">
        <v>0.26327709950504402</v>
      </c>
      <c r="AQ853">
        <v>0.26327709950565098</v>
      </c>
      <c r="AR853">
        <v>0.26327709950303002</v>
      </c>
      <c r="AS853">
        <v>51.061482047244397</v>
      </c>
      <c r="AT853">
        <v>0.27036859648112799</v>
      </c>
      <c r="AU853">
        <v>0.26903090204140001</v>
      </c>
      <c r="AV853">
        <v>0.27036859647943501</v>
      </c>
      <c r="AW853">
        <v>0.26327709950495898</v>
      </c>
      <c r="AX853">
        <v>0.26445685979918598</v>
      </c>
      <c r="AY853">
        <v>0.26327709950512101</v>
      </c>
      <c r="AZ853">
        <v>0.269030902042597</v>
      </c>
      <c r="BA853">
        <v>75.079472680780796</v>
      </c>
      <c r="BB853">
        <v>0.26903090204270202</v>
      </c>
      <c r="BC853">
        <v>40.088541323192899</v>
      </c>
      <c r="BD853">
        <v>0.26339996183918002</v>
      </c>
      <c r="BE853">
        <v>0.26903090204279601</v>
      </c>
      <c r="BF853">
        <v>77.107987850957898</v>
      </c>
      <c r="BG853">
        <v>0.26903090204264901</v>
      </c>
      <c r="BH853">
        <v>0.26327709949529299</v>
      </c>
      <c r="BI853">
        <v>61.797780225398299</v>
      </c>
      <c r="BJ853">
        <v>0.26903090204216901</v>
      </c>
      <c r="BK853">
        <v>8.9905233086995295</v>
      </c>
      <c r="BL853">
        <v>0.26915919456897902</v>
      </c>
      <c r="BM853">
        <v>0.26903090204272101</v>
      </c>
      <c r="BN853">
        <v>71.229946183482895</v>
      </c>
      <c r="BO853">
        <v>0.26339996186544901</v>
      </c>
      <c r="BP853">
        <v>0.26339996183895498</v>
      </c>
      <c r="BQ853">
        <v>0.26327709950491401</v>
      </c>
      <c r="BR853">
        <v>0.263399961838997</v>
      </c>
      <c r="BS853">
        <v>0.263277099504728</v>
      </c>
      <c r="BT853">
        <v>0.26903090204330399</v>
      </c>
      <c r="BU853">
        <v>0.26445685979915601</v>
      </c>
      <c r="BV853">
        <v>0.26993541541357602</v>
      </c>
      <c r="BW853">
        <v>29.7500109742926</v>
      </c>
      <c r="BX853">
        <v>0.26915919457117599</v>
      </c>
      <c r="BY853">
        <v>0.26489683544842302</v>
      </c>
      <c r="BZ853">
        <v>0.26915919456888598</v>
      </c>
      <c r="CA853">
        <v>72.385513772812203</v>
      </c>
      <c r="CB853">
        <v>0.26339996183923697</v>
      </c>
      <c r="CC853">
        <v>0.26327709950387301</v>
      </c>
      <c r="CD853">
        <v>10.268985137499101</v>
      </c>
      <c r="CE853">
        <v>0.22563002039343999</v>
      </c>
      <c r="CF853">
        <v>0.26339996183913</v>
      </c>
      <c r="CG853">
        <v>0.269030902042519</v>
      </c>
      <c r="CH853">
        <v>0.26327709950510703</v>
      </c>
      <c r="CI853">
        <v>58.557620343161197</v>
      </c>
      <c r="CJ853">
        <v>0.26903090204268798</v>
      </c>
      <c r="CK853">
        <v>41.267623129548298</v>
      </c>
      <c r="CL853">
        <v>0.263399961848992</v>
      </c>
      <c r="CM853">
        <v>0.26383642490022602</v>
      </c>
      <c r="CN853">
        <v>0.26339996183873099</v>
      </c>
      <c r="CO853">
        <v>37.943569397299797</v>
      </c>
      <c r="CP853">
        <v>0.26327709950563799</v>
      </c>
      <c r="CQ853">
        <v>12.499010788049601</v>
      </c>
      <c r="CR853">
        <v>0.26327709951397599</v>
      </c>
      <c r="CS853">
        <v>0.269030902042595</v>
      </c>
      <c r="CT853">
        <v>0.26339996181930297</v>
      </c>
      <c r="CU853">
        <v>0.27644011054471901</v>
      </c>
      <c r="CV853">
        <v>0.26339996183922398</v>
      </c>
      <c r="CW853">
        <v>0.26339996183924103</v>
      </c>
      <c r="CX853">
        <f>COUNTIF(B853:CW853, "&gt;1")</f>
        <v>21</v>
      </c>
    </row>
    <row r="854" spans="1:102" x14ac:dyDescent="0.2">
      <c r="A854" t="s">
        <v>815</v>
      </c>
      <c r="B854">
        <v>0.26339996183903402</v>
      </c>
      <c r="C854">
        <v>0.27036859648029499</v>
      </c>
      <c r="D854">
        <v>0.26327709950485301</v>
      </c>
      <c r="E854">
        <v>0.26327709951024802</v>
      </c>
      <c r="F854">
        <v>0.26327709950497002</v>
      </c>
      <c r="G854">
        <v>0.26339996183909598</v>
      </c>
      <c r="H854">
        <v>56.158828677603402</v>
      </c>
      <c r="I854">
        <v>0.263399961838999</v>
      </c>
      <c r="J854">
        <v>0.26339996183894698</v>
      </c>
      <c r="K854">
        <v>0.26327709937529098</v>
      </c>
      <c r="L854">
        <v>70.151726210908905</v>
      </c>
      <c r="M854">
        <v>0.263399961838931</v>
      </c>
      <c r="N854">
        <v>34.815022002722799</v>
      </c>
      <c r="O854">
        <v>0.27036859647992101</v>
      </c>
      <c r="P854">
        <v>0.26327709950523198</v>
      </c>
      <c r="Q854">
        <v>0.26339996183917203</v>
      </c>
      <c r="R854">
        <v>0.27036859647936701</v>
      </c>
      <c r="S854">
        <v>0.263399961839059</v>
      </c>
      <c r="T854">
        <v>0.270368596488407</v>
      </c>
      <c r="U854">
        <v>0.22558412566319899</v>
      </c>
      <c r="V854">
        <v>0.26339996183876602</v>
      </c>
      <c r="W854">
        <v>0.263399961838923</v>
      </c>
      <c r="X854">
        <v>0.26327709950494699</v>
      </c>
      <c r="Y854">
        <v>55.6555493567936</v>
      </c>
      <c r="Z854">
        <v>0.26339996183856201</v>
      </c>
      <c r="AA854">
        <v>0.26903090204214802</v>
      </c>
      <c r="AB854">
        <v>0.26327709950478501</v>
      </c>
      <c r="AC854">
        <v>8.9902155747375101</v>
      </c>
      <c r="AD854">
        <v>51.176868975414401</v>
      </c>
      <c r="AE854">
        <v>0.26339996183842301</v>
      </c>
      <c r="AF854">
        <v>0.26903090204269198</v>
      </c>
      <c r="AG854">
        <v>0.26327709950498102</v>
      </c>
      <c r="AH854">
        <v>0.263277099505005</v>
      </c>
      <c r="AI854">
        <v>0.263399961839347</v>
      </c>
      <c r="AJ854">
        <v>30.556682754933799</v>
      </c>
      <c r="AK854">
        <v>0.26339996183872</v>
      </c>
      <c r="AL854">
        <v>0.26339996183930803</v>
      </c>
      <c r="AM854">
        <v>0.26903090204663899</v>
      </c>
      <c r="AN854">
        <v>0.26339996183904801</v>
      </c>
      <c r="AO854">
        <v>0.26371315514986898</v>
      </c>
      <c r="AP854">
        <v>0.26327709950496297</v>
      </c>
      <c r="AQ854">
        <v>0.263277099505073</v>
      </c>
      <c r="AR854">
        <v>0.26327709950497002</v>
      </c>
      <c r="AS854">
        <v>51.0614820472438</v>
      </c>
      <c r="AT854">
        <v>0.27036859647876099</v>
      </c>
      <c r="AU854">
        <v>0.26903090204263003</v>
      </c>
      <c r="AV854">
        <v>0.27036859647837402</v>
      </c>
      <c r="AW854">
        <v>0.26327709950505301</v>
      </c>
      <c r="AX854">
        <v>0.26445685979914402</v>
      </c>
      <c r="AY854">
        <v>0.26327709950542399</v>
      </c>
      <c r="AZ854">
        <v>0.26903090204264801</v>
      </c>
      <c r="BA854">
        <v>75.079472680779901</v>
      </c>
      <c r="BB854">
        <v>0.26903090206944602</v>
      </c>
      <c r="BC854">
        <v>40.0885413231927</v>
      </c>
      <c r="BD854">
        <v>0.26339996183903103</v>
      </c>
      <c r="BE854">
        <v>0.26903090204389701</v>
      </c>
      <c r="BF854">
        <v>77.107987850982198</v>
      </c>
      <c r="BG854">
        <v>0.26903090204261199</v>
      </c>
      <c r="BH854">
        <v>0.26327709950518802</v>
      </c>
      <c r="BI854">
        <v>61.797780225397602</v>
      </c>
      <c r="BJ854">
        <v>0.26903090207395403</v>
      </c>
      <c r="BK854">
        <v>8.9905233086990499</v>
      </c>
      <c r="BL854">
        <v>0.26915919456887399</v>
      </c>
      <c r="BM854">
        <v>0.26903090204262298</v>
      </c>
      <c r="BN854">
        <v>71.229946183496196</v>
      </c>
      <c r="BO854">
        <v>0.26339996183908698</v>
      </c>
      <c r="BP854">
        <v>0.26339996183906</v>
      </c>
      <c r="BQ854">
        <v>0.263277099505141</v>
      </c>
      <c r="BR854">
        <v>0.26339996183904202</v>
      </c>
      <c r="BS854">
        <v>0.26327709950510703</v>
      </c>
      <c r="BT854">
        <v>0.269030902042798</v>
      </c>
      <c r="BU854">
        <v>0.26445685979925099</v>
      </c>
      <c r="BV854">
        <v>0.26993541541832899</v>
      </c>
      <c r="BW854">
        <v>29.750010974289399</v>
      </c>
      <c r="BX854">
        <v>0.26915919461878701</v>
      </c>
      <c r="BY854">
        <v>0.26489683544766501</v>
      </c>
      <c r="BZ854">
        <v>0.26915919456876303</v>
      </c>
      <c r="CA854">
        <v>72.385513772812104</v>
      </c>
      <c r="CB854">
        <v>0.26339996183855002</v>
      </c>
      <c r="CC854">
        <v>0.263277099504927</v>
      </c>
      <c r="CD854">
        <v>10.268985137499</v>
      </c>
      <c r="CE854">
        <v>0.225630020421966</v>
      </c>
      <c r="CF854">
        <v>0.26339996183905401</v>
      </c>
      <c r="CG854">
        <v>0.26903090204263302</v>
      </c>
      <c r="CH854">
        <v>0.26327709950446498</v>
      </c>
      <c r="CI854">
        <v>58.557620343093703</v>
      </c>
      <c r="CJ854">
        <v>0.26903090204241398</v>
      </c>
      <c r="CK854">
        <v>41.267623129547097</v>
      </c>
      <c r="CL854">
        <v>0.26339996183863601</v>
      </c>
      <c r="CM854">
        <v>0.26383642490032799</v>
      </c>
      <c r="CN854">
        <v>0.26339996183904202</v>
      </c>
      <c r="CO854">
        <v>37.943569397304699</v>
      </c>
      <c r="CP854">
        <v>0.26327709950502198</v>
      </c>
      <c r="CQ854">
        <v>12.499010788049601</v>
      </c>
      <c r="CR854">
        <v>0.26327709950492101</v>
      </c>
      <c r="CS854">
        <v>0.26903090204256502</v>
      </c>
      <c r="CT854">
        <v>0.26339996183991499</v>
      </c>
      <c r="CU854">
        <v>0.27644011054481898</v>
      </c>
      <c r="CV854">
        <v>0.26339996183865699</v>
      </c>
      <c r="CW854">
        <v>0.26339996183911102</v>
      </c>
      <c r="CX854">
        <f>COUNTIF(B854:CW854, "&gt;1")</f>
        <v>21</v>
      </c>
    </row>
    <row r="855" spans="1:102" x14ac:dyDescent="0.2">
      <c r="A855" t="s">
        <v>819</v>
      </c>
      <c r="B855">
        <v>0.26339996183916697</v>
      </c>
      <c r="C855">
        <v>0.27036859647965</v>
      </c>
      <c r="D855">
        <v>0.263277099501317</v>
      </c>
      <c r="E855">
        <v>0.26327709950501299</v>
      </c>
      <c r="F855">
        <v>0.26327709951376799</v>
      </c>
      <c r="G855">
        <v>0.26339996183900599</v>
      </c>
      <c r="H855">
        <v>56.076968432292603</v>
      </c>
      <c r="I855">
        <v>0.26339996183908099</v>
      </c>
      <c r="J855">
        <v>0.26339996183914999</v>
      </c>
      <c r="K855">
        <v>0.26327709950526401</v>
      </c>
      <c r="L855">
        <v>69.762411938468603</v>
      </c>
      <c r="M855">
        <v>0.26339996183919301</v>
      </c>
      <c r="N855">
        <v>22.042599565554202</v>
      </c>
      <c r="O855">
        <v>0.27036859648168299</v>
      </c>
      <c r="P855">
        <v>0.26327709950461903</v>
      </c>
      <c r="Q855">
        <v>0.26339996183888698</v>
      </c>
      <c r="R855">
        <v>0.27036859647989198</v>
      </c>
      <c r="S855">
        <v>0.26339996183915998</v>
      </c>
      <c r="T855">
        <v>0.27036859647935901</v>
      </c>
      <c r="U855">
        <v>0.22558412558906399</v>
      </c>
      <c r="V855">
        <v>0.26339996183932501</v>
      </c>
      <c r="W855">
        <v>0.26339996184029701</v>
      </c>
      <c r="X855">
        <v>0.26327709950512701</v>
      </c>
      <c r="Y855">
        <v>49.897001369006603</v>
      </c>
      <c r="Z855">
        <v>0.26339996183888198</v>
      </c>
      <c r="AA855">
        <v>0.269030902041132</v>
      </c>
      <c r="AB855">
        <v>0.26327709950487999</v>
      </c>
      <c r="AC855">
        <v>8.9902155747321899</v>
      </c>
      <c r="AD855">
        <v>46.539831746153297</v>
      </c>
      <c r="AE855">
        <v>0.26339996183923597</v>
      </c>
      <c r="AF855">
        <v>0.26903090204227398</v>
      </c>
      <c r="AG855">
        <v>0.263277099504927</v>
      </c>
      <c r="AH855">
        <v>0.26327709950481698</v>
      </c>
      <c r="AI855">
        <v>0.26339996183965902</v>
      </c>
      <c r="AJ855">
        <v>30.431867120319499</v>
      </c>
      <c r="AK855">
        <v>0.26339996183976599</v>
      </c>
      <c r="AL855">
        <v>0.26339996183936198</v>
      </c>
      <c r="AM855">
        <v>0.26903090177560701</v>
      </c>
      <c r="AN855">
        <v>0.26339996183881198</v>
      </c>
      <c r="AO855">
        <v>0.263713155149848</v>
      </c>
      <c r="AP855">
        <v>0.263277099505067</v>
      </c>
      <c r="AQ855">
        <v>0.263277099505076</v>
      </c>
      <c r="AR855">
        <v>0.26327709950515299</v>
      </c>
      <c r="AS855">
        <v>51.061482047244098</v>
      </c>
      <c r="AT855">
        <v>0.27036859647971001</v>
      </c>
      <c r="AU855">
        <v>0.26903090204389801</v>
      </c>
      <c r="AV855">
        <v>0.27036859648012301</v>
      </c>
      <c r="AW855">
        <v>0.26327709950498501</v>
      </c>
      <c r="AX855">
        <v>0.26445685979920402</v>
      </c>
      <c r="AY855">
        <v>0.263277099504931</v>
      </c>
      <c r="AZ855">
        <v>0.269030902042659</v>
      </c>
      <c r="BA855">
        <v>70.020676081160701</v>
      </c>
      <c r="BB855">
        <v>0.26903090204289798</v>
      </c>
      <c r="BC855">
        <v>39.926734162344601</v>
      </c>
      <c r="BD855">
        <v>0.26339996183765702</v>
      </c>
      <c r="BE855">
        <v>0.26903090204261598</v>
      </c>
      <c r="BF855">
        <v>63.523583230507697</v>
      </c>
      <c r="BG855">
        <v>0.26903090204255597</v>
      </c>
      <c r="BH855">
        <v>0.26327709950585598</v>
      </c>
      <c r="BI855">
        <v>57.516491701263398</v>
      </c>
      <c r="BJ855">
        <v>0.269030902042593</v>
      </c>
      <c r="BK855">
        <v>8.9905233086998493</v>
      </c>
      <c r="BL855">
        <v>0.269159194569009</v>
      </c>
      <c r="BM855">
        <v>0.26903090204243102</v>
      </c>
      <c r="BN855">
        <v>71.229946183496807</v>
      </c>
      <c r="BO855">
        <v>0.26339996183860298</v>
      </c>
      <c r="BP855">
        <v>0.26339996183904701</v>
      </c>
      <c r="BQ855">
        <v>0.26327709950814798</v>
      </c>
      <c r="BR855">
        <v>0.26339996183908998</v>
      </c>
      <c r="BS855">
        <v>0.263277099504932</v>
      </c>
      <c r="BT855">
        <v>0.26903090204447699</v>
      </c>
      <c r="BU855">
        <v>0.264456859799372</v>
      </c>
      <c r="BV855">
        <v>0.26993541541388599</v>
      </c>
      <c r="BW855">
        <v>20.340616058727299</v>
      </c>
      <c r="BX855">
        <v>0.26915919456894699</v>
      </c>
      <c r="BY855">
        <v>0.26489683544716802</v>
      </c>
      <c r="BZ855">
        <v>0.26915919456898701</v>
      </c>
      <c r="CA855">
        <v>72.2733757727366</v>
      </c>
      <c r="CB855">
        <v>0.26339996183874598</v>
      </c>
      <c r="CC855">
        <v>0.26327709950473799</v>
      </c>
      <c r="CD855">
        <v>10.268985137503099</v>
      </c>
      <c r="CE855">
        <v>0.22563002041133301</v>
      </c>
      <c r="CF855">
        <v>0.26339996188695802</v>
      </c>
      <c r="CG855">
        <v>0.26903090204198399</v>
      </c>
      <c r="CH855">
        <v>0.26327709950492001</v>
      </c>
      <c r="CI855">
        <v>46.939027277740898</v>
      </c>
      <c r="CJ855">
        <v>0.26903090204235702</v>
      </c>
      <c r="CK855">
        <v>41.2077358938079</v>
      </c>
      <c r="CL855">
        <v>0.26339996183931502</v>
      </c>
      <c r="CM855">
        <v>0.26383642490031201</v>
      </c>
      <c r="CN855">
        <v>0.26339996183931902</v>
      </c>
      <c r="CO855">
        <v>37.872803748798901</v>
      </c>
      <c r="CP855">
        <v>0.26327709950508199</v>
      </c>
      <c r="CQ855">
        <v>12.4990107880498</v>
      </c>
      <c r="CR855">
        <v>0.26327709950509998</v>
      </c>
      <c r="CS855">
        <v>0.26903090204267099</v>
      </c>
      <c r="CT855">
        <v>0.26339996183837699</v>
      </c>
      <c r="CU855">
        <v>0.27644011054445899</v>
      </c>
      <c r="CV855">
        <v>0.263399961839554</v>
      </c>
      <c r="CW855">
        <v>0.26339996183871001</v>
      </c>
      <c r="CX855">
        <f>COUNTIF(B855:CW855, "&gt;1")</f>
        <v>21</v>
      </c>
    </row>
    <row r="856" spans="1:102" x14ac:dyDescent="0.2">
      <c r="A856" t="s">
        <v>822</v>
      </c>
      <c r="B856">
        <v>0.26339996183998099</v>
      </c>
      <c r="C856">
        <v>0.270368596480067</v>
      </c>
      <c r="D856">
        <v>0.26327709950495598</v>
      </c>
      <c r="E856">
        <v>0.263277099505203</v>
      </c>
      <c r="F856">
        <v>0.26327709950690698</v>
      </c>
      <c r="G856">
        <v>0.26339996184007702</v>
      </c>
      <c r="H856">
        <v>56.158828677604397</v>
      </c>
      <c r="I856">
        <v>0.26339996180441499</v>
      </c>
      <c r="J856">
        <v>0.26339996184001402</v>
      </c>
      <c r="K856">
        <v>0.26327709950501299</v>
      </c>
      <c r="L856">
        <v>70.151726210908606</v>
      </c>
      <c r="M856">
        <v>0.26339996183834202</v>
      </c>
      <c r="N856">
        <v>34.815022002722898</v>
      </c>
      <c r="O856">
        <v>0.27036859647953698</v>
      </c>
      <c r="P856">
        <v>0.26327709950633899</v>
      </c>
      <c r="Q856">
        <v>0.26339996183911801</v>
      </c>
      <c r="R856">
        <v>0.27036859647797601</v>
      </c>
      <c r="S856">
        <v>0.26339996183915099</v>
      </c>
      <c r="T856">
        <v>0.27036859647960598</v>
      </c>
      <c r="U856">
        <v>0.225584125663322</v>
      </c>
      <c r="V856">
        <v>0.263399961839201</v>
      </c>
      <c r="W856">
        <v>0.26339996183901898</v>
      </c>
      <c r="X856">
        <v>0.26327709950656403</v>
      </c>
      <c r="Y856">
        <v>55.655549356791497</v>
      </c>
      <c r="Z856">
        <v>0.26339996183841002</v>
      </c>
      <c r="AA856">
        <v>0.26903090204200403</v>
      </c>
      <c r="AB856">
        <v>0.26327709951834299</v>
      </c>
      <c r="AC856">
        <v>8.9902155747395902</v>
      </c>
      <c r="AD856">
        <v>51.176868975415701</v>
      </c>
      <c r="AE856">
        <v>0.26339996183890702</v>
      </c>
      <c r="AF856">
        <v>0.26903090204201002</v>
      </c>
      <c r="AG856">
        <v>0.26327709950498102</v>
      </c>
      <c r="AH856">
        <v>0.26327709950476902</v>
      </c>
      <c r="AI856">
        <v>0.263399961838791</v>
      </c>
      <c r="AJ856">
        <v>30.556682754934201</v>
      </c>
      <c r="AK856">
        <v>0.26339996183877001</v>
      </c>
      <c r="AL856">
        <v>0.263399961844136</v>
      </c>
      <c r="AM856">
        <v>0.26903090204236202</v>
      </c>
      <c r="AN856">
        <v>0.26339996183927999</v>
      </c>
      <c r="AO856">
        <v>0.26371315515376198</v>
      </c>
      <c r="AP856">
        <v>0.263277099504729</v>
      </c>
      <c r="AQ856">
        <v>0.26327709950303502</v>
      </c>
      <c r="AR856">
        <v>0.263277099502291</v>
      </c>
      <c r="AS856">
        <v>51.061482047244098</v>
      </c>
      <c r="AT856">
        <v>0.27036859648237299</v>
      </c>
      <c r="AU856">
        <v>0.269030902042524</v>
      </c>
      <c r="AV856">
        <v>0.27036859648043499</v>
      </c>
      <c r="AW856">
        <v>0.26327709950494699</v>
      </c>
      <c r="AX856">
        <v>0.26445685979918598</v>
      </c>
      <c r="AY856">
        <v>0.26327709950526501</v>
      </c>
      <c r="AZ856">
        <v>0.26903090202336899</v>
      </c>
      <c r="BA856">
        <v>75.079472680780796</v>
      </c>
      <c r="BB856">
        <v>0.26903090204229402</v>
      </c>
      <c r="BC856">
        <v>40.08854132319</v>
      </c>
      <c r="BD856">
        <v>0.26339996183916797</v>
      </c>
      <c r="BE856">
        <v>0.26903090203943603</v>
      </c>
      <c r="BF856">
        <v>77.107987850979896</v>
      </c>
      <c r="BG856">
        <v>0.26903090204254099</v>
      </c>
      <c r="BH856">
        <v>0.26327709950537898</v>
      </c>
      <c r="BI856">
        <v>61.797780225397098</v>
      </c>
      <c r="BJ856">
        <v>0.26903090204259</v>
      </c>
      <c r="BK856">
        <v>8.9905233086987106</v>
      </c>
      <c r="BL856">
        <v>0.26915919456884502</v>
      </c>
      <c r="BM856">
        <v>0.26903090204359398</v>
      </c>
      <c r="BN856">
        <v>71.229946183496395</v>
      </c>
      <c r="BO856">
        <v>0.26339996183931202</v>
      </c>
      <c r="BP856">
        <v>0.26339996183959202</v>
      </c>
      <c r="BQ856">
        <v>0.26327709950485501</v>
      </c>
      <c r="BR856">
        <v>0.26339996183904801</v>
      </c>
      <c r="BS856">
        <v>0.26327709950446498</v>
      </c>
      <c r="BT856">
        <v>0.26903090204267199</v>
      </c>
      <c r="BU856">
        <v>0.26445685979935402</v>
      </c>
      <c r="BV856">
        <v>0.26993541540724802</v>
      </c>
      <c r="BW856">
        <v>29.750010974292898</v>
      </c>
      <c r="BX856">
        <v>0.26915919457063198</v>
      </c>
      <c r="BY856">
        <v>0.26489683544718701</v>
      </c>
      <c r="BZ856">
        <v>0.26915919456881199</v>
      </c>
      <c r="CA856">
        <v>72.385513772812203</v>
      </c>
      <c r="CB856">
        <v>0.26339996183855102</v>
      </c>
      <c r="CC856">
        <v>0.26327709950641498</v>
      </c>
      <c r="CD856">
        <v>10.2689851374989</v>
      </c>
      <c r="CE856">
        <v>0.22563002039335001</v>
      </c>
      <c r="CF856">
        <v>0.26339996183904602</v>
      </c>
      <c r="CG856">
        <v>0.26903090204268199</v>
      </c>
      <c r="CH856">
        <v>0.26327709950461198</v>
      </c>
      <c r="CI856">
        <v>58.557620343093298</v>
      </c>
      <c r="CJ856">
        <v>0.26903090204552399</v>
      </c>
      <c r="CK856">
        <v>41.267623129546699</v>
      </c>
      <c r="CL856">
        <v>0.26339996183876901</v>
      </c>
      <c r="CM856">
        <v>0.263836424899133</v>
      </c>
      <c r="CN856">
        <v>0.26339996183861802</v>
      </c>
      <c r="CO856">
        <v>37.943569397304103</v>
      </c>
      <c r="CP856">
        <v>0.26327709950225398</v>
      </c>
      <c r="CQ856">
        <v>12.4990107880497</v>
      </c>
      <c r="CR856">
        <v>0.26327709950191402</v>
      </c>
      <c r="CS856">
        <v>0.26903090204263502</v>
      </c>
      <c r="CT856">
        <v>0.263399961839001</v>
      </c>
      <c r="CU856">
        <v>0.276440110545217</v>
      </c>
      <c r="CV856">
        <v>0.26339996183915398</v>
      </c>
      <c r="CW856">
        <v>0.26339996183893399</v>
      </c>
      <c r="CX856">
        <f>COUNTIF(B856:CW856, "&gt;1")</f>
        <v>21</v>
      </c>
    </row>
    <row r="857" spans="1:102" x14ac:dyDescent="0.2">
      <c r="A857" t="s">
        <v>827</v>
      </c>
      <c r="B857">
        <v>0.263399961839696</v>
      </c>
      <c r="C857">
        <v>0.27036859647832001</v>
      </c>
      <c r="D857">
        <v>0.26327709950504402</v>
      </c>
      <c r="E857">
        <v>0.263277099498191</v>
      </c>
      <c r="F857" s="1">
        <v>8.6320120723905805E-12</v>
      </c>
      <c r="G857">
        <v>0.26339996183903802</v>
      </c>
      <c r="H857">
        <v>56.158828677604603</v>
      </c>
      <c r="I857">
        <v>0.26339996186876202</v>
      </c>
      <c r="J857">
        <v>0.26339996183944903</v>
      </c>
      <c r="K857">
        <v>0.263277099506107</v>
      </c>
      <c r="L857">
        <v>70.151726210909203</v>
      </c>
      <c r="M857">
        <v>0.26339996183851599</v>
      </c>
      <c r="N857">
        <v>34.815022002723801</v>
      </c>
      <c r="O857">
        <v>0.27036859647949901</v>
      </c>
      <c r="P857">
        <v>0.26327709950605799</v>
      </c>
      <c r="Q857">
        <v>0.26339996183893599</v>
      </c>
      <c r="R857">
        <v>0.27036859647964101</v>
      </c>
      <c r="S857">
        <v>0.26339996183904102</v>
      </c>
      <c r="T857">
        <v>0.27036859649348699</v>
      </c>
      <c r="U857">
        <v>0.22514839950308899</v>
      </c>
      <c r="V857">
        <v>0.26339996183911502</v>
      </c>
      <c r="W857">
        <v>0.26339996183950898</v>
      </c>
      <c r="X857">
        <v>0.26327709950540501</v>
      </c>
      <c r="Y857">
        <v>55.655549356793699</v>
      </c>
      <c r="Z857">
        <v>0.26339996183879899</v>
      </c>
      <c r="AA857">
        <v>0.26903090204249203</v>
      </c>
      <c r="AB857">
        <v>0.26327709950504502</v>
      </c>
      <c r="AC857">
        <v>8.9902155747335808</v>
      </c>
      <c r="AD857">
        <v>50.227179872016002</v>
      </c>
      <c r="AE857">
        <v>0.26339996183917003</v>
      </c>
      <c r="AF857">
        <v>0.269030902042253</v>
      </c>
      <c r="AG857">
        <v>0.26327709950468398</v>
      </c>
      <c r="AH857">
        <v>0.263277099532847</v>
      </c>
      <c r="AI857">
        <v>0.26339996183907499</v>
      </c>
      <c r="AJ857">
        <v>30.556682754933799</v>
      </c>
      <c r="AK857">
        <v>0.26339996184179998</v>
      </c>
      <c r="AL857">
        <v>0.26339996183902098</v>
      </c>
      <c r="AM857">
        <v>0.269030902042733</v>
      </c>
      <c r="AN857">
        <v>0.26339996183912701</v>
      </c>
      <c r="AO857">
        <v>0.10931592105299399</v>
      </c>
      <c r="AP857">
        <v>0.26327709950495098</v>
      </c>
      <c r="AQ857">
        <v>0.26327709950042599</v>
      </c>
      <c r="AR857">
        <v>0.26327709950514999</v>
      </c>
      <c r="AS857">
        <v>51.061482047244098</v>
      </c>
      <c r="AT857">
        <v>0.27036859647955902</v>
      </c>
      <c r="AU857">
        <v>0.26903090207715302</v>
      </c>
      <c r="AV857">
        <v>0.27036859647963901</v>
      </c>
      <c r="AW857">
        <v>0.15849080942719501</v>
      </c>
      <c r="AX857">
        <v>0.26445685918146</v>
      </c>
      <c r="AY857">
        <v>0.26327709950525702</v>
      </c>
      <c r="AZ857">
        <v>0.26903090204256902</v>
      </c>
      <c r="BA857">
        <v>75.0794726807801</v>
      </c>
      <c r="BB857">
        <v>0.26903090204277003</v>
      </c>
      <c r="BC857">
        <v>40.088541323117902</v>
      </c>
      <c r="BD857">
        <v>0.263399961839063</v>
      </c>
      <c r="BE857">
        <v>0.269030901965779</v>
      </c>
      <c r="BF857">
        <v>77.107987850978503</v>
      </c>
      <c r="BG857">
        <v>0.26903090204200097</v>
      </c>
      <c r="BH857">
        <v>0.26327709950524902</v>
      </c>
      <c r="BI857">
        <v>61.797780225398</v>
      </c>
      <c r="BJ857">
        <v>0.26903090203961999</v>
      </c>
      <c r="BK857">
        <v>8.9905233086988208</v>
      </c>
      <c r="BL857">
        <v>0.26915919456894299</v>
      </c>
      <c r="BM857">
        <v>0.26903090204256602</v>
      </c>
      <c r="BN857">
        <v>71.229946183496196</v>
      </c>
      <c r="BO857">
        <v>0.26339996183933301</v>
      </c>
      <c r="BP857">
        <v>0.26339996183463998</v>
      </c>
      <c r="BQ857">
        <v>0.26327709950525302</v>
      </c>
      <c r="BR857">
        <v>0.26339996184088299</v>
      </c>
      <c r="BS857">
        <v>0.15849080942568</v>
      </c>
      <c r="BT857">
        <v>0.26903090204309499</v>
      </c>
      <c r="BU857">
        <v>0.26445685995643498</v>
      </c>
      <c r="BV857">
        <v>0.26993541541284199</v>
      </c>
      <c r="BW857">
        <v>29.750010974291602</v>
      </c>
      <c r="BX857">
        <v>0.26915919456901499</v>
      </c>
      <c r="BY857">
        <v>0.26489683544768</v>
      </c>
      <c r="BZ857">
        <v>0.26915919456689003</v>
      </c>
      <c r="CA857">
        <v>72.385513772810697</v>
      </c>
      <c r="CB857">
        <v>0.26339996183870501</v>
      </c>
      <c r="CC857">
        <v>0.15849080942629901</v>
      </c>
      <c r="CD857">
        <v>10.2689851374992</v>
      </c>
      <c r="CE857">
        <v>0.225148399502798</v>
      </c>
      <c r="CF857">
        <v>0.26339996183903602</v>
      </c>
      <c r="CG857">
        <v>0.26903090206049601</v>
      </c>
      <c r="CH857">
        <v>0.26327709950466799</v>
      </c>
      <c r="CI857">
        <v>58.557620343093099</v>
      </c>
      <c r="CJ857">
        <v>0.26903090203464802</v>
      </c>
      <c r="CK857">
        <v>41.267623129547303</v>
      </c>
      <c r="CL857">
        <v>0.26339996183943498</v>
      </c>
      <c r="CM857">
        <v>0.26383642490042902</v>
      </c>
      <c r="CN857">
        <v>0.26339996183883901</v>
      </c>
      <c r="CO857">
        <v>37.943569397304501</v>
      </c>
      <c r="CP857">
        <v>0.26327709950491401</v>
      </c>
      <c r="CQ857">
        <v>12.499010788049899</v>
      </c>
      <c r="CR857">
        <v>0.263277099504997</v>
      </c>
      <c r="CS857">
        <v>0.26903090204270702</v>
      </c>
      <c r="CT857">
        <v>0.263399961839</v>
      </c>
      <c r="CU857">
        <v>0.27644011053084599</v>
      </c>
      <c r="CV857">
        <v>0.26339996183914999</v>
      </c>
      <c r="CW857">
        <v>0.26339996183783798</v>
      </c>
      <c r="CX857">
        <f>COUNTIF(B857:CW857, "&gt;1")</f>
        <v>21</v>
      </c>
    </row>
    <row r="858" spans="1:102" x14ac:dyDescent="0.2">
      <c r="A858" t="s">
        <v>828</v>
      </c>
      <c r="B858">
        <v>0.26339996184000197</v>
      </c>
      <c r="C858">
        <v>0.27036859647955802</v>
      </c>
      <c r="D858">
        <v>0.26327709950477102</v>
      </c>
      <c r="E858">
        <v>0.26327709950649603</v>
      </c>
      <c r="F858">
        <v>0.26327709949800099</v>
      </c>
      <c r="G858">
        <v>0.263399961839277</v>
      </c>
      <c r="H858">
        <v>56.158828677602799</v>
      </c>
      <c r="I858">
        <v>0.26339996183932102</v>
      </c>
      <c r="J858">
        <v>0.26339996183914999</v>
      </c>
      <c r="K858">
        <v>0.263277099504997</v>
      </c>
      <c r="L858">
        <v>70.151726210909501</v>
      </c>
      <c r="M858">
        <v>0.26339996183924302</v>
      </c>
      <c r="N858">
        <v>34.815022002723602</v>
      </c>
      <c r="O858">
        <v>0.27036859647915201</v>
      </c>
      <c r="P858">
        <v>0.26327709950211597</v>
      </c>
      <c r="Q858">
        <v>0.26339996183908798</v>
      </c>
      <c r="R858">
        <v>0.27036859647750699</v>
      </c>
      <c r="S858">
        <v>0.26339996183922698</v>
      </c>
      <c r="T858">
        <v>0.27036859648177902</v>
      </c>
      <c r="U858">
        <v>0.22558412566332101</v>
      </c>
      <c r="V858">
        <v>0.26339996183911901</v>
      </c>
      <c r="W858">
        <v>0.26339996183901898</v>
      </c>
      <c r="X858">
        <v>0.26327709950509998</v>
      </c>
      <c r="Y858">
        <v>55.655549356794602</v>
      </c>
      <c r="Z858">
        <v>0.26339996183907499</v>
      </c>
      <c r="AA858">
        <v>0.269030902042589</v>
      </c>
      <c r="AB858">
        <v>0.263277099505006</v>
      </c>
      <c r="AC858">
        <v>8.9902155747375598</v>
      </c>
      <c r="AD858">
        <v>51.176868975415204</v>
      </c>
      <c r="AE858">
        <v>0.26339996183915598</v>
      </c>
      <c r="AF858">
        <v>0.26903090204201002</v>
      </c>
      <c r="AG858">
        <v>0.26327709950517603</v>
      </c>
      <c r="AH858">
        <v>0.263277099503891</v>
      </c>
      <c r="AI858">
        <v>0.26339996183896702</v>
      </c>
      <c r="AJ858">
        <v>30.5566827549337</v>
      </c>
      <c r="AK858">
        <v>0.263399961838992</v>
      </c>
      <c r="AL858">
        <v>0.26339996183808201</v>
      </c>
      <c r="AM858">
        <v>0.26903090204671098</v>
      </c>
      <c r="AN858">
        <v>0.26339996183918402</v>
      </c>
      <c r="AO858">
        <v>0.26371315514981902</v>
      </c>
      <c r="AP858">
        <v>0.26327709950483302</v>
      </c>
      <c r="AQ858">
        <v>0.26327709950490102</v>
      </c>
      <c r="AR858">
        <v>0.26327709950517902</v>
      </c>
      <c r="AS858">
        <v>51.061482047243601</v>
      </c>
      <c r="AT858">
        <v>0.270368596479092</v>
      </c>
      <c r="AU858">
        <v>0.26903090204298002</v>
      </c>
      <c r="AV858">
        <v>0.27036859648043599</v>
      </c>
      <c r="AW858">
        <v>0.26327709950428402</v>
      </c>
      <c r="AX858">
        <v>0.26445685979969702</v>
      </c>
      <c r="AY858">
        <v>0.26327709950504302</v>
      </c>
      <c r="AZ858">
        <v>0.26903090204253499</v>
      </c>
      <c r="BA858">
        <v>75.079472680778693</v>
      </c>
      <c r="BB858">
        <v>0.26903090204270502</v>
      </c>
      <c r="BC858">
        <v>40.088541323193397</v>
      </c>
      <c r="BD858">
        <v>0.26339996183916398</v>
      </c>
      <c r="BE858">
        <v>0.26903090204189201</v>
      </c>
      <c r="BF858">
        <v>77.107987850980294</v>
      </c>
      <c r="BG858">
        <v>0.26903090204266</v>
      </c>
      <c r="BH858">
        <v>0.26327709950537997</v>
      </c>
      <c r="BI858">
        <v>61.797780225398</v>
      </c>
      <c r="BJ858">
        <v>0.26903090204286001</v>
      </c>
      <c r="BK858">
        <v>8.9905233086984495</v>
      </c>
      <c r="BL858">
        <v>0.269159194569072</v>
      </c>
      <c r="BM858">
        <v>0.26903090204270302</v>
      </c>
      <c r="BN858">
        <v>71.229946183496907</v>
      </c>
      <c r="BO858">
        <v>0.26339996183973902</v>
      </c>
      <c r="BP858">
        <v>0.26339996183955799</v>
      </c>
      <c r="BQ858">
        <v>0.26327709954737899</v>
      </c>
      <c r="BR858">
        <v>0.26339996183886</v>
      </c>
      <c r="BS858">
        <v>0.26327709950480399</v>
      </c>
      <c r="BT858">
        <v>0.26903090204267399</v>
      </c>
      <c r="BU858">
        <v>0.26445685979857297</v>
      </c>
      <c r="BV858">
        <v>0.269935415413046</v>
      </c>
      <c r="BW858">
        <v>29.750010974293001</v>
      </c>
      <c r="BX858">
        <v>0.26915919456797999</v>
      </c>
      <c r="BY858">
        <v>0.26489683544805598</v>
      </c>
      <c r="BZ858">
        <v>0.26915919456880799</v>
      </c>
      <c r="CA858">
        <v>72.385513772812303</v>
      </c>
      <c r="CB858">
        <v>0.26339996183953601</v>
      </c>
      <c r="CC858">
        <v>0.26327709950498401</v>
      </c>
      <c r="CD858">
        <v>10.2689851374989</v>
      </c>
      <c r="CE858">
        <v>0.22563002039335001</v>
      </c>
      <c r="CF858">
        <v>0.26339996183953601</v>
      </c>
      <c r="CG858">
        <v>0.26903090204268298</v>
      </c>
      <c r="CH858">
        <v>0.26327709950500999</v>
      </c>
      <c r="CI858">
        <v>58.557620343093198</v>
      </c>
      <c r="CJ858">
        <v>0.26903090204240299</v>
      </c>
      <c r="CK858">
        <v>41.267623129546998</v>
      </c>
      <c r="CL858">
        <v>0.26339996183888997</v>
      </c>
      <c r="CM858">
        <v>0.263836424900245</v>
      </c>
      <c r="CN858">
        <v>0.26339996183887898</v>
      </c>
      <c r="CO858">
        <v>37.943569397304103</v>
      </c>
      <c r="CP858">
        <v>0.26327709950376998</v>
      </c>
      <c r="CQ858">
        <v>12.499010788049601</v>
      </c>
      <c r="CR858">
        <v>0.26327709950216099</v>
      </c>
      <c r="CS858">
        <v>0.26903090204251201</v>
      </c>
      <c r="CT858">
        <v>0.26339996183900299</v>
      </c>
      <c r="CU858">
        <v>0.27644011054511702</v>
      </c>
      <c r="CV858">
        <v>0.26339996183915398</v>
      </c>
      <c r="CW858">
        <v>0.26339996183893399</v>
      </c>
      <c r="CX858">
        <f>COUNTIF(B858:CW858, "&gt;1")</f>
        <v>21</v>
      </c>
    </row>
    <row r="859" spans="1:102" x14ac:dyDescent="0.2">
      <c r="A859" t="s">
        <v>829</v>
      </c>
      <c r="B859">
        <v>0.26339996183897002</v>
      </c>
      <c r="C859">
        <v>0.27036859647995798</v>
      </c>
      <c r="D859">
        <v>0.263277099505075</v>
      </c>
      <c r="E859">
        <v>0.26327709950591899</v>
      </c>
      <c r="F859">
        <v>0.26327709950406702</v>
      </c>
      <c r="G859">
        <v>0.26339996183897602</v>
      </c>
      <c r="H859">
        <v>56.158828677604099</v>
      </c>
      <c r="I859">
        <v>0.26339996183909498</v>
      </c>
      <c r="J859">
        <v>0.26339996183910402</v>
      </c>
      <c r="K859">
        <v>0.26327709950496098</v>
      </c>
      <c r="L859">
        <v>70.151726210908805</v>
      </c>
      <c r="M859">
        <v>0.263399961838791</v>
      </c>
      <c r="N859">
        <v>34.815022002723197</v>
      </c>
      <c r="O859">
        <v>0.27036859641107502</v>
      </c>
      <c r="P859">
        <v>0.26327709950484501</v>
      </c>
      <c r="Q859">
        <v>0.263399961839209</v>
      </c>
      <c r="R859">
        <v>0.27036859647842398</v>
      </c>
      <c r="S859">
        <v>0.26339996184020598</v>
      </c>
      <c r="T859">
        <v>0.27036859647967298</v>
      </c>
      <c r="U859">
        <v>0.225584125878284</v>
      </c>
      <c r="V859">
        <v>0.26339996183901498</v>
      </c>
      <c r="W859">
        <v>0.26339996183848202</v>
      </c>
      <c r="X859">
        <v>0.26327709951411299</v>
      </c>
      <c r="Y859">
        <v>55.655549356792598</v>
      </c>
      <c r="Z859">
        <v>0.26339996183634201</v>
      </c>
      <c r="AA859">
        <v>0.26903090204270702</v>
      </c>
      <c r="AB859">
        <v>0.263277099505274</v>
      </c>
      <c r="AC859">
        <v>8.9902155747377197</v>
      </c>
      <c r="AD859">
        <v>51.176868975415601</v>
      </c>
      <c r="AE859">
        <v>0.263399961838853</v>
      </c>
      <c r="AF859">
        <v>0.26903090204330199</v>
      </c>
      <c r="AG859">
        <v>0.263277099505487</v>
      </c>
      <c r="AH859">
        <v>0.263277099504995</v>
      </c>
      <c r="AI859">
        <v>0.26339996183978298</v>
      </c>
      <c r="AJ859">
        <v>30.556682754919301</v>
      </c>
      <c r="AK859">
        <v>0.26339996183893399</v>
      </c>
      <c r="AL859">
        <v>0.26339996183931003</v>
      </c>
      <c r="AM859">
        <v>0.26903090203933899</v>
      </c>
      <c r="AN859">
        <v>0.263399961838509</v>
      </c>
      <c r="AO859">
        <v>0.26371315514993998</v>
      </c>
      <c r="AP859">
        <v>0.26327709950495098</v>
      </c>
      <c r="AQ859">
        <v>0.263277099507427</v>
      </c>
      <c r="AR859">
        <v>0.26327709952821399</v>
      </c>
      <c r="AS859">
        <v>51.061482047244297</v>
      </c>
      <c r="AT859">
        <v>0.270368596482016</v>
      </c>
      <c r="AU859">
        <v>0.26903090204258301</v>
      </c>
      <c r="AV859">
        <v>0.27036859647960698</v>
      </c>
      <c r="AW859">
        <v>0.26327709950525702</v>
      </c>
      <c r="AX859">
        <v>0.26445685979924699</v>
      </c>
      <c r="AY859">
        <v>0.263277099505069</v>
      </c>
      <c r="AZ859">
        <v>0.26903090205241897</v>
      </c>
      <c r="BA859">
        <v>75.079472680779503</v>
      </c>
      <c r="BB859">
        <v>0.26903090204261298</v>
      </c>
      <c r="BC859">
        <v>40.088541323192501</v>
      </c>
      <c r="BD859">
        <v>0.26339996183930298</v>
      </c>
      <c r="BE859">
        <v>0.26903090204261898</v>
      </c>
      <c r="BF859">
        <v>77.107987850979796</v>
      </c>
      <c r="BG859">
        <v>0.269030902042598</v>
      </c>
      <c r="BH859">
        <v>0.263277099505205</v>
      </c>
      <c r="BI859">
        <v>61.797780225397801</v>
      </c>
      <c r="BJ859">
        <v>0.26903090203942698</v>
      </c>
      <c r="BK859">
        <v>8.9905233087004</v>
      </c>
      <c r="BL859">
        <v>0.26915919456886001</v>
      </c>
      <c r="BM859">
        <v>0.26903090204288299</v>
      </c>
      <c r="BN859">
        <v>71.229946183495798</v>
      </c>
      <c r="BO859">
        <v>0.263399961838584</v>
      </c>
      <c r="BP859">
        <v>0.26339996182676001</v>
      </c>
      <c r="BQ859">
        <v>0.26327709950594902</v>
      </c>
      <c r="BR859">
        <v>0.26339996183903802</v>
      </c>
      <c r="BS859">
        <v>0.26327709950433498</v>
      </c>
      <c r="BT859">
        <v>0.26903090204256602</v>
      </c>
      <c r="BU859">
        <v>0.264456859704293</v>
      </c>
      <c r="BV859">
        <v>0.26993541541366101</v>
      </c>
      <c r="BW859">
        <v>29.750010974292199</v>
      </c>
      <c r="BX859">
        <v>0.26915919456864801</v>
      </c>
      <c r="BY859">
        <v>0.26489683544763998</v>
      </c>
      <c r="BZ859">
        <v>0.26915919456906501</v>
      </c>
      <c r="CA859">
        <v>72.385513772813297</v>
      </c>
      <c r="CB859">
        <v>0.26339996183912501</v>
      </c>
      <c r="CC859">
        <v>0.26327709950449102</v>
      </c>
      <c r="CD859">
        <v>10.2689851375</v>
      </c>
      <c r="CE859">
        <v>0.225630020134166</v>
      </c>
      <c r="CF859">
        <v>0.263399961839129</v>
      </c>
      <c r="CG859">
        <v>0.26903090204261498</v>
      </c>
      <c r="CH859">
        <v>0.26327709950489597</v>
      </c>
      <c r="CI859">
        <v>58.557620343093298</v>
      </c>
      <c r="CJ859">
        <v>0.26903090204264501</v>
      </c>
      <c r="CK859">
        <v>41.267623129546699</v>
      </c>
      <c r="CL859">
        <v>0.26339996182636999</v>
      </c>
      <c r="CM859">
        <v>0.26383642490190101</v>
      </c>
      <c r="CN859">
        <v>0.263399961839135</v>
      </c>
      <c r="CO859">
        <v>37.943569397304202</v>
      </c>
      <c r="CP859">
        <v>0.26327709950507999</v>
      </c>
      <c r="CQ859">
        <v>12.499010788049601</v>
      </c>
      <c r="CR859">
        <v>0.26327709950509498</v>
      </c>
      <c r="CS859">
        <v>0.269030902042592</v>
      </c>
      <c r="CT859">
        <v>0.26339996183960401</v>
      </c>
      <c r="CU859">
        <v>0.27644011054536999</v>
      </c>
      <c r="CV859">
        <v>0.263399961839201</v>
      </c>
      <c r="CW859">
        <v>0.26339996183907899</v>
      </c>
      <c r="CX859">
        <f>COUNTIF(B859:CW859, "&gt;1")</f>
        <v>21</v>
      </c>
    </row>
    <row r="860" spans="1:102" x14ac:dyDescent="0.2">
      <c r="A860" t="s">
        <v>830</v>
      </c>
      <c r="B860">
        <v>0.26339996183954201</v>
      </c>
      <c r="C860">
        <v>0.27036859647911399</v>
      </c>
      <c r="D860">
        <v>0.26327709951775002</v>
      </c>
      <c r="E860">
        <v>0.26327709950699202</v>
      </c>
      <c r="F860">
        <v>0.26327709950046002</v>
      </c>
      <c r="G860">
        <v>0.26339996183957898</v>
      </c>
      <c r="H860">
        <v>56.158828677603502</v>
      </c>
      <c r="I860">
        <v>0.263399961823572</v>
      </c>
      <c r="J860">
        <v>0.26339996183926601</v>
      </c>
      <c r="K860">
        <v>0.26327709950501998</v>
      </c>
      <c r="L860">
        <v>70.151726210908706</v>
      </c>
      <c r="M860">
        <v>0.26339996183853898</v>
      </c>
      <c r="N860">
        <v>34.8150220027103</v>
      </c>
      <c r="O860">
        <v>0.270368596475342</v>
      </c>
      <c r="P860">
        <v>0.263277099505073</v>
      </c>
      <c r="Q860">
        <v>0.26339996183909797</v>
      </c>
      <c r="R860">
        <v>0.270368596481396</v>
      </c>
      <c r="S860">
        <v>0.26339996183790998</v>
      </c>
      <c r="T860">
        <v>0.27036859647943901</v>
      </c>
      <c r="U860">
        <v>0.225584125663288</v>
      </c>
      <c r="V860">
        <v>0.26339996183839798</v>
      </c>
      <c r="W860">
        <v>0.263399961839275</v>
      </c>
      <c r="X860">
        <v>0.26327709949987199</v>
      </c>
      <c r="Y860">
        <v>55.655549356792399</v>
      </c>
      <c r="Z860">
        <v>0.26339996183839898</v>
      </c>
      <c r="AA860">
        <v>0.26903090204256902</v>
      </c>
      <c r="AB860">
        <v>0.26327709954223399</v>
      </c>
      <c r="AC860">
        <v>8.9902155747382899</v>
      </c>
      <c r="AD860">
        <v>51.1768689754158</v>
      </c>
      <c r="AE860">
        <v>0.26339996183846198</v>
      </c>
      <c r="AF860">
        <v>0.26903090204201002</v>
      </c>
      <c r="AG860">
        <v>0.26327709950498102</v>
      </c>
      <c r="AH860">
        <v>0.26327709950502798</v>
      </c>
      <c r="AI860">
        <v>0.26339996183863601</v>
      </c>
      <c r="AJ860">
        <v>30.556682754946198</v>
      </c>
      <c r="AK860">
        <v>0.26339996183943298</v>
      </c>
      <c r="AL860">
        <v>0.26339996183883502</v>
      </c>
      <c r="AM860">
        <v>0.269030902051072</v>
      </c>
      <c r="AN860">
        <v>0.26339996183924103</v>
      </c>
      <c r="AO860">
        <v>0.26371315515080701</v>
      </c>
      <c r="AP860">
        <v>0.26327709954663903</v>
      </c>
      <c r="AQ860">
        <v>0.26327709950434502</v>
      </c>
      <c r="AR860">
        <v>0.26327709950365802</v>
      </c>
      <c r="AS860">
        <v>51.061482047243899</v>
      </c>
      <c r="AT860">
        <v>0.27036859647866102</v>
      </c>
      <c r="AU860">
        <v>0.26903090205045799</v>
      </c>
      <c r="AV860">
        <v>0.27036859647952399</v>
      </c>
      <c r="AW860">
        <v>0.26327709950495398</v>
      </c>
      <c r="AX860">
        <v>0.26445685979924799</v>
      </c>
      <c r="AY860">
        <v>0.26327709950517297</v>
      </c>
      <c r="AZ860">
        <v>0.269030902035862</v>
      </c>
      <c r="BA860">
        <v>75.079472680781606</v>
      </c>
      <c r="BB860">
        <v>0.26903090204268498</v>
      </c>
      <c r="BC860">
        <v>40.088541323193098</v>
      </c>
      <c r="BD860">
        <v>0.26339996183912101</v>
      </c>
      <c r="BE860">
        <v>0.269030902044541</v>
      </c>
      <c r="BF860">
        <v>77.107987850979299</v>
      </c>
      <c r="BG860">
        <v>0.26903090204249203</v>
      </c>
      <c r="BH860">
        <v>0.263277099497359</v>
      </c>
      <c r="BI860">
        <v>61.797780225398398</v>
      </c>
      <c r="BJ860">
        <v>0.26903090204262298</v>
      </c>
      <c r="BK860">
        <v>8.9905233086990801</v>
      </c>
      <c r="BL860">
        <v>0.26915919456843801</v>
      </c>
      <c r="BM860">
        <v>0.26903090204292002</v>
      </c>
      <c r="BN860">
        <v>71.229946183495898</v>
      </c>
      <c r="BO860">
        <v>0.26339996182970099</v>
      </c>
      <c r="BP860">
        <v>0.26339996183879399</v>
      </c>
      <c r="BQ860">
        <v>0.26327709950491202</v>
      </c>
      <c r="BR860">
        <v>0.26339996183933201</v>
      </c>
      <c r="BS860">
        <v>0.26327709950481698</v>
      </c>
      <c r="BT860">
        <v>0.26903090204319502</v>
      </c>
      <c r="BU860">
        <v>0.26445685986501</v>
      </c>
      <c r="BV860">
        <v>0.26993541542723298</v>
      </c>
      <c r="BW860">
        <v>29.750010974292</v>
      </c>
      <c r="BX860">
        <v>0.26915919456445803</v>
      </c>
      <c r="BY860">
        <v>0.26489683544774401</v>
      </c>
      <c r="BZ860">
        <v>0.26915919456877901</v>
      </c>
      <c r="CA860">
        <v>72.385513772812899</v>
      </c>
      <c r="CB860">
        <v>0.26339996183937497</v>
      </c>
      <c r="CC860">
        <v>0.26327709950517297</v>
      </c>
      <c r="CD860">
        <v>10.268985137498699</v>
      </c>
      <c r="CE860">
        <v>0.22563002035993801</v>
      </c>
      <c r="CF860">
        <v>0.26339996183025699</v>
      </c>
      <c r="CG860">
        <v>0.26903090204268199</v>
      </c>
      <c r="CH860">
        <v>0.26327709950508299</v>
      </c>
      <c r="CI860">
        <v>58.5576203430929</v>
      </c>
      <c r="CJ860">
        <v>0.26903090204625602</v>
      </c>
      <c r="CK860">
        <v>41.267623129547097</v>
      </c>
      <c r="CL860">
        <v>0.26339996183886399</v>
      </c>
      <c r="CM860">
        <v>0.263836424902815</v>
      </c>
      <c r="CN860">
        <v>0.26339996183861802</v>
      </c>
      <c r="CO860">
        <v>37.943569397304501</v>
      </c>
      <c r="CP860">
        <v>0.26327709950657902</v>
      </c>
      <c r="CQ860">
        <v>12.499010788099699</v>
      </c>
      <c r="CR860">
        <v>0.26327709952061201</v>
      </c>
      <c r="CS860">
        <v>0.26903090204222002</v>
      </c>
      <c r="CT860">
        <v>0.26339996183967201</v>
      </c>
      <c r="CU860">
        <v>0.276440110542918</v>
      </c>
      <c r="CV860">
        <v>0.26339996183933401</v>
      </c>
      <c r="CW860">
        <v>0.26339996183916498</v>
      </c>
      <c r="CX860">
        <f>COUNTIF(B860:CW860, "&gt;1")</f>
        <v>21</v>
      </c>
    </row>
    <row r="861" spans="1:102" x14ac:dyDescent="0.2">
      <c r="A861" t="s">
        <v>831</v>
      </c>
      <c r="B861">
        <v>0.26339996183750503</v>
      </c>
      <c r="C861">
        <v>0.27036859648171002</v>
      </c>
      <c r="D861">
        <v>0.263277099504935</v>
      </c>
      <c r="E861">
        <v>0.26327709950538303</v>
      </c>
      <c r="F861">
        <v>0.26327709950412498</v>
      </c>
      <c r="G861">
        <v>0.26339996183966302</v>
      </c>
      <c r="H861">
        <v>56.158828677604099</v>
      </c>
      <c r="I861">
        <v>0.26339996183929398</v>
      </c>
      <c r="J861">
        <v>0.26339996183926601</v>
      </c>
      <c r="K861">
        <v>0.26327709950453299</v>
      </c>
      <c r="L861">
        <v>70.151726210909004</v>
      </c>
      <c r="M861">
        <v>0.26339996183825998</v>
      </c>
      <c r="N861">
        <v>34.815022002722799</v>
      </c>
      <c r="O861">
        <v>0.27036859647980599</v>
      </c>
      <c r="P861">
        <v>0.263277099502017</v>
      </c>
      <c r="Q861">
        <v>0.263399961838723</v>
      </c>
      <c r="R861">
        <v>0.27036859647914002</v>
      </c>
      <c r="S861">
        <v>0.26339996184144598</v>
      </c>
      <c r="T861">
        <v>0.270368596479727</v>
      </c>
      <c r="U861">
        <v>0.22558412566331701</v>
      </c>
      <c r="V861">
        <v>0.26339996183842701</v>
      </c>
      <c r="W861">
        <v>0.26339996183911002</v>
      </c>
      <c r="X861">
        <v>0.26327709950490402</v>
      </c>
      <c r="Y861">
        <v>55.655549356793301</v>
      </c>
      <c r="Z861">
        <v>0.26339996183903702</v>
      </c>
      <c r="AA861">
        <v>0.26903090204289598</v>
      </c>
      <c r="AB861">
        <v>0.26327709950654099</v>
      </c>
      <c r="AC861">
        <v>8.9902155747395902</v>
      </c>
      <c r="AD861">
        <v>51.176868975413598</v>
      </c>
      <c r="AE861">
        <v>0.26339996183918701</v>
      </c>
      <c r="AF861">
        <v>0.26903090204770302</v>
      </c>
      <c r="AG861">
        <v>0.26327709950507899</v>
      </c>
      <c r="AH861">
        <v>0.26327709950491801</v>
      </c>
      <c r="AI861">
        <v>0.26339996183922698</v>
      </c>
      <c r="AJ861">
        <v>30.556682754934101</v>
      </c>
      <c r="AK861">
        <v>0.26339996183917602</v>
      </c>
      <c r="AL861">
        <v>0.26339996183914799</v>
      </c>
      <c r="AM861">
        <v>0.26903090203872898</v>
      </c>
      <c r="AN861">
        <v>0.26339996185616099</v>
      </c>
      <c r="AO861">
        <v>0.26371315514979199</v>
      </c>
      <c r="AP861">
        <v>0.26327709950504402</v>
      </c>
      <c r="AQ861">
        <v>0.26327709950565098</v>
      </c>
      <c r="AR861">
        <v>0.26327709950302902</v>
      </c>
      <c r="AS861">
        <v>51.061482047244503</v>
      </c>
      <c r="AT861">
        <v>0.27036859647971101</v>
      </c>
      <c r="AU861">
        <v>0.26903090204291702</v>
      </c>
      <c r="AV861">
        <v>0.27036859647943001</v>
      </c>
      <c r="AW861">
        <v>0.26327709950496198</v>
      </c>
      <c r="AX861">
        <v>0.26445685979929601</v>
      </c>
      <c r="AY861">
        <v>0.26327709950592498</v>
      </c>
      <c r="AZ861">
        <v>0.269030902042597</v>
      </c>
      <c r="BA861">
        <v>75.079472680779105</v>
      </c>
      <c r="BB861">
        <v>0.26903090204264202</v>
      </c>
      <c r="BC861">
        <v>40.088541323192203</v>
      </c>
      <c r="BD861">
        <v>0.26339996183918002</v>
      </c>
      <c r="BE861">
        <v>0.269030902042797</v>
      </c>
      <c r="BF861">
        <v>77.107987850981203</v>
      </c>
      <c r="BG861">
        <v>0.26903090204264901</v>
      </c>
      <c r="BH861">
        <v>0.26327709950509998</v>
      </c>
      <c r="BI861">
        <v>61.797780225397197</v>
      </c>
      <c r="BJ861">
        <v>0.26903090204225799</v>
      </c>
      <c r="BK861">
        <v>8.9905233087055301</v>
      </c>
      <c r="BL861">
        <v>0.269159194568869</v>
      </c>
      <c r="BM861">
        <v>0.26903090204261498</v>
      </c>
      <c r="BN861">
        <v>71.229946183495798</v>
      </c>
      <c r="BO861">
        <v>0.26339996186544901</v>
      </c>
      <c r="BP861">
        <v>0.26339996183895498</v>
      </c>
      <c r="BQ861">
        <v>0.26327709950491501</v>
      </c>
      <c r="BR861">
        <v>0.26339996183902498</v>
      </c>
      <c r="BS861">
        <v>0.26327709950410599</v>
      </c>
      <c r="BT861">
        <v>0.269030902042733</v>
      </c>
      <c r="BU861">
        <v>0.26445685979915701</v>
      </c>
      <c r="BV861">
        <v>0.26993541541722399</v>
      </c>
      <c r="BW861">
        <v>29.750010974292199</v>
      </c>
      <c r="BX861">
        <v>0.269159194571155</v>
      </c>
      <c r="BY861">
        <v>0.26489683544784998</v>
      </c>
      <c r="BZ861">
        <v>0.26915919456888698</v>
      </c>
      <c r="CA861">
        <v>72.385513772812104</v>
      </c>
      <c r="CB861">
        <v>0.26339996184424402</v>
      </c>
      <c r="CC861">
        <v>0.26327709950494999</v>
      </c>
      <c r="CD861">
        <v>10.2689851374989</v>
      </c>
      <c r="CE861">
        <v>0.22563002039343999</v>
      </c>
      <c r="CF861">
        <v>0.26339996183887499</v>
      </c>
      <c r="CG861">
        <v>0.269030902042519</v>
      </c>
      <c r="CH861">
        <v>0.26327709950511302</v>
      </c>
      <c r="CI861">
        <v>58.557620343094499</v>
      </c>
      <c r="CJ861">
        <v>0.269030902042868</v>
      </c>
      <c r="CK861">
        <v>41.267623129546699</v>
      </c>
      <c r="CL861">
        <v>0.26339996183902298</v>
      </c>
      <c r="CM861">
        <v>0.26383642490023002</v>
      </c>
      <c r="CN861">
        <v>0.26339996183873099</v>
      </c>
      <c r="CO861">
        <v>37.943569397304898</v>
      </c>
      <c r="CP861">
        <v>0.263277099505552</v>
      </c>
      <c r="CQ861">
        <v>12.4990107880497</v>
      </c>
      <c r="CR861">
        <v>0.263277099523335</v>
      </c>
      <c r="CS861">
        <v>0.269030902042594</v>
      </c>
      <c r="CT861">
        <v>0.26339996181938302</v>
      </c>
      <c r="CU861">
        <v>0.27644011054483802</v>
      </c>
      <c r="CV861">
        <v>0.26339996183922398</v>
      </c>
      <c r="CW861">
        <v>0.26339996183901698</v>
      </c>
      <c r="CX861">
        <f>COUNTIF(B861:CW861, "&gt;1")</f>
        <v>21</v>
      </c>
    </row>
    <row r="862" spans="1:102" x14ac:dyDescent="0.2">
      <c r="A862" t="s">
        <v>835</v>
      </c>
      <c r="B862">
        <v>0.263399961839692</v>
      </c>
      <c r="C862">
        <v>0.27036859647891998</v>
      </c>
      <c r="D862">
        <v>0.26327709950488998</v>
      </c>
      <c r="E862">
        <v>0.26327709950489597</v>
      </c>
      <c r="F862">
        <v>0.26327709950522099</v>
      </c>
      <c r="G862">
        <v>0.26339996183974002</v>
      </c>
      <c r="H862">
        <v>56.158828677604198</v>
      </c>
      <c r="I862">
        <v>0.26339996183841102</v>
      </c>
      <c r="J862">
        <v>0.26339996183944903</v>
      </c>
      <c r="K862">
        <v>0.263277099506112</v>
      </c>
      <c r="L862">
        <v>70.151726210909104</v>
      </c>
      <c r="M862">
        <v>0.26339996183915798</v>
      </c>
      <c r="N862">
        <v>34.815022002722998</v>
      </c>
      <c r="O862">
        <v>0.27036859647978201</v>
      </c>
      <c r="P862">
        <v>0.26327709950493799</v>
      </c>
      <c r="Q862">
        <v>0.26339996183894099</v>
      </c>
      <c r="R862">
        <v>0.27036859647964601</v>
      </c>
      <c r="S862">
        <v>0.26339996183946601</v>
      </c>
      <c r="T862">
        <v>0.27036859649355799</v>
      </c>
      <c r="U862">
        <v>0.22558412566331601</v>
      </c>
      <c r="V862">
        <v>0.26339996183950698</v>
      </c>
      <c r="W862">
        <v>0.26339996183950898</v>
      </c>
      <c r="X862">
        <v>0.26327709950539002</v>
      </c>
      <c r="Y862">
        <v>55.655549356792697</v>
      </c>
      <c r="Z862">
        <v>0.263399961838784</v>
      </c>
      <c r="AA862">
        <v>0.26903090204249203</v>
      </c>
      <c r="AB862">
        <v>0.26327709950504502</v>
      </c>
      <c r="AC862">
        <v>8.9902155747381496</v>
      </c>
      <c r="AD862">
        <v>51.176868975415402</v>
      </c>
      <c r="AE862">
        <v>0.26339996183917003</v>
      </c>
      <c r="AF862">
        <v>0.269030902042253</v>
      </c>
      <c r="AG862">
        <v>0.26327709950498102</v>
      </c>
      <c r="AH862">
        <v>0.26327709950504602</v>
      </c>
      <c r="AI862">
        <v>0.26339996183907599</v>
      </c>
      <c r="AJ862">
        <v>30.556682754933501</v>
      </c>
      <c r="AK862">
        <v>0.26339996183922798</v>
      </c>
      <c r="AL862">
        <v>0.26339996183902098</v>
      </c>
      <c r="AM862">
        <v>0.26903090204265701</v>
      </c>
      <c r="AN862">
        <v>0.263399961839139</v>
      </c>
      <c r="AO862">
        <v>0.26371315515046401</v>
      </c>
      <c r="AP862">
        <v>0.26327709949545802</v>
      </c>
      <c r="AQ862">
        <v>0.26327709950501699</v>
      </c>
      <c r="AR862">
        <v>0.263277099504856</v>
      </c>
      <c r="AS862">
        <v>51.061482047243601</v>
      </c>
      <c r="AT862">
        <v>0.27036859647997102</v>
      </c>
      <c r="AU862">
        <v>0.26903090204266999</v>
      </c>
      <c r="AV862">
        <v>0.27036859647954897</v>
      </c>
      <c r="AW862">
        <v>0.26327709950489397</v>
      </c>
      <c r="AX862">
        <v>0.26445685979966699</v>
      </c>
      <c r="AY862">
        <v>0.26327709950525802</v>
      </c>
      <c r="AZ862">
        <v>0.26903090204256902</v>
      </c>
      <c r="BA862">
        <v>75.07947268078</v>
      </c>
      <c r="BB862">
        <v>40.088541323193901</v>
      </c>
      <c r="BC862">
        <v>0.26339996183923298</v>
      </c>
      <c r="BD862">
        <v>0.26903090204285302</v>
      </c>
      <c r="BE862">
        <v>77.107987850981303</v>
      </c>
      <c r="BF862">
        <v>0.26903090204274699</v>
      </c>
      <c r="BG862">
        <v>0.26327709950509698</v>
      </c>
      <c r="BH862">
        <v>61.797780225398</v>
      </c>
      <c r="BI862">
        <v>0.26903090204242203</v>
      </c>
      <c r="BJ862">
        <v>8.9905233086988794</v>
      </c>
      <c r="BK862">
        <v>0.26915919456891901</v>
      </c>
      <c r="BL862">
        <v>0.26903090204261798</v>
      </c>
      <c r="BM862">
        <v>71.229946183495798</v>
      </c>
      <c r="BN862">
        <v>0.26339996183933301</v>
      </c>
      <c r="BO862">
        <v>0.26339996183918202</v>
      </c>
      <c r="BP862">
        <v>0.26327709950526301</v>
      </c>
      <c r="BQ862">
        <v>0.26339996184088299</v>
      </c>
      <c r="BR862">
        <v>0.26327709950894301</v>
      </c>
      <c r="BS862">
        <v>0.269030902043078</v>
      </c>
      <c r="BT862">
        <v>0.264456859799241</v>
      </c>
      <c r="BU862">
        <v>0.26993541541267202</v>
      </c>
      <c r="BV862">
        <v>29.750010974292501</v>
      </c>
      <c r="BW862">
        <v>0.26915919456901499</v>
      </c>
      <c r="BX862">
        <v>0.264896835447752</v>
      </c>
      <c r="BY862">
        <v>0.269159194566986</v>
      </c>
      <c r="BZ862">
        <v>72.385513772811805</v>
      </c>
      <c r="CA862">
        <v>0.26339996183870501</v>
      </c>
      <c r="CB862">
        <v>0.26327709950505002</v>
      </c>
      <c r="CC862">
        <v>10.2689851374992</v>
      </c>
      <c r="CD862">
        <v>0.22563002039327701</v>
      </c>
      <c r="CE862">
        <v>0.26339996183903602</v>
      </c>
      <c r="CF862">
        <v>0.26903090204263302</v>
      </c>
      <c r="CG862">
        <v>0.26327709950481498</v>
      </c>
      <c r="CH862">
        <v>58.557620343093198</v>
      </c>
      <c r="CI862">
        <v>0.26903090204270502</v>
      </c>
      <c r="CJ862">
        <v>41.2676231295465</v>
      </c>
      <c r="CK862">
        <v>0.263399961838783</v>
      </c>
      <c r="CL862">
        <v>0.26383642489989401</v>
      </c>
      <c r="CM862">
        <v>0.26339996183889403</v>
      </c>
      <c r="CN862">
        <v>37.943569397303797</v>
      </c>
      <c r="CO862">
        <v>0.26327709950480299</v>
      </c>
      <c r="CP862">
        <v>12.4990107880494</v>
      </c>
      <c r="CQ862">
        <v>0.26327709950449002</v>
      </c>
      <c r="CR862">
        <v>0.26903090204262498</v>
      </c>
      <c r="CS862">
        <v>0.26339996184001502</v>
      </c>
      <c r="CT862">
        <v>0.27644011054459</v>
      </c>
      <c r="CU862">
        <v>0.26339996183914899</v>
      </c>
      <c r="CV862">
        <v>0.26339996183952902</v>
      </c>
      <c r="CX862">
        <f>COUNTIF(B862:CW862, "&gt;1")</f>
        <v>21</v>
      </c>
    </row>
    <row r="863" spans="1:102" x14ac:dyDescent="0.2">
      <c r="A863" t="s">
        <v>836</v>
      </c>
      <c r="B863">
        <v>0.26339996183912801</v>
      </c>
      <c r="C863">
        <v>0.27036859647964101</v>
      </c>
      <c r="D863">
        <v>0.263277099504936</v>
      </c>
      <c r="E863">
        <v>0.263277099504864</v>
      </c>
      <c r="F863">
        <v>0.26327709950389799</v>
      </c>
      <c r="G863">
        <v>0.26339996183894498</v>
      </c>
      <c r="H863">
        <v>56.158828677603999</v>
      </c>
      <c r="I863">
        <v>0.26339996183861197</v>
      </c>
      <c r="J863">
        <v>0.26339996183937597</v>
      </c>
      <c r="K863">
        <v>0.26327709950496098</v>
      </c>
      <c r="L863">
        <v>70.151726210909501</v>
      </c>
      <c r="M863">
        <v>0.26339996183880598</v>
      </c>
      <c r="N863">
        <v>34.815022002723197</v>
      </c>
      <c r="O863">
        <v>0.27036859647984501</v>
      </c>
      <c r="P863">
        <v>0.26327709950488398</v>
      </c>
      <c r="Q863">
        <v>0.26339996183935199</v>
      </c>
      <c r="R863">
        <v>0.27036859647842398</v>
      </c>
      <c r="S863">
        <v>0.26339996184285502</v>
      </c>
      <c r="T863">
        <v>0.27036859647967199</v>
      </c>
      <c r="U863">
        <v>0.22558412566330099</v>
      </c>
      <c r="V863">
        <v>0.26339996183891901</v>
      </c>
      <c r="W863">
        <v>0.26339996183905001</v>
      </c>
      <c r="X863">
        <v>0.26327709950461498</v>
      </c>
      <c r="Y863">
        <v>55.655549356793898</v>
      </c>
      <c r="Z863">
        <v>0.26339996183890102</v>
      </c>
      <c r="AA863">
        <v>0.269030902042104</v>
      </c>
      <c r="AB863">
        <v>0.26327709950537398</v>
      </c>
      <c r="AC863">
        <v>8.9902155747380696</v>
      </c>
      <c r="AD863">
        <v>51.176868975414997</v>
      </c>
      <c r="AE863">
        <v>0.263399961838853</v>
      </c>
      <c r="AF863">
        <v>0.26903090204257601</v>
      </c>
      <c r="AG863">
        <v>0.26327709950487799</v>
      </c>
      <c r="AH863">
        <v>0.26327709950477202</v>
      </c>
      <c r="AI863">
        <v>0.26339996183944597</v>
      </c>
      <c r="AJ863">
        <v>30.556682754931298</v>
      </c>
      <c r="AK863">
        <v>0.26339996183893399</v>
      </c>
      <c r="AL863">
        <v>0.26339996183908398</v>
      </c>
      <c r="AM863">
        <v>0.26903090202475299</v>
      </c>
      <c r="AN863">
        <v>0.26339996183849501</v>
      </c>
      <c r="AO863">
        <v>0.26371315519796501</v>
      </c>
      <c r="AP863">
        <v>0.26327709950490202</v>
      </c>
      <c r="AQ863">
        <v>0.26327709949906603</v>
      </c>
      <c r="AR863">
        <v>0.26327709951265599</v>
      </c>
      <c r="AS863">
        <v>51.061482047244098</v>
      </c>
      <c r="AT863">
        <v>0.27036859647969202</v>
      </c>
      <c r="AU863">
        <v>0.26903090206104502</v>
      </c>
      <c r="AV863">
        <v>0.27036859647962402</v>
      </c>
      <c r="AW863">
        <v>0.26327709950505601</v>
      </c>
      <c r="AX863">
        <v>0.26445685979907302</v>
      </c>
      <c r="AY863">
        <v>0.26327709950505601</v>
      </c>
      <c r="AZ863">
        <v>0.26903090206570801</v>
      </c>
      <c r="BA863">
        <v>75.079472680779503</v>
      </c>
      <c r="BB863">
        <v>0.26903090204278701</v>
      </c>
      <c r="BC863">
        <v>40.088541323193198</v>
      </c>
      <c r="BD863">
        <v>0.26339996183930298</v>
      </c>
      <c r="BE863">
        <v>0.26903090204179297</v>
      </c>
      <c r="BF863">
        <v>77.107987850980393</v>
      </c>
      <c r="BG863">
        <v>0.269030902042528</v>
      </c>
      <c r="BH863">
        <v>0.26327709950529599</v>
      </c>
      <c r="BI863">
        <v>61.797780225397403</v>
      </c>
      <c r="BJ863">
        <v>0.26903090202246099</v>
      </c>
      <c r="BK863">
        <v>8.9905233086989504</v>
      </c>
      <c r="BL863">
        <v>0.26915919456895998</v>
      </c>
      <c r="BM863">
        <v>0.26903090204272001</v>
      </c>
      <c r="BN863">
        <v>71.229946183496594</v>
      </c>
      <c r="BO863">
        <v>0.263399961839347</v>
      </c>
      <c r="BP863">
        <v>0.263399961840597</v>
      </c>
      <c r="BQ863">
        <v>0.263277099505005</v>
      </c>
      <c r="BR863">
        <v>0.26339996183929398</v>
      </c>
      <c r="BS863">
        <v>0.26327709950115202</v>
      </c>
      <c r="BT863">
        <v>0.26903090204469698</v>
      </c>
      <c r="BU863">
        <v>0.264456859704293</v>
      </c>
      <c r="BV863">
        <v>0.26993541540469601</v>
      </c>
      <c r="BW863">
        <v>29.750010974292302</v>
      </c>
      <c r="BX863">
        <v>0.26915919457680898</v>
      </c>
      <c r="BY863">
        <v>0.26489683544798798</v>
      </c>
      <c r="BZ863">
        <v>0.26915919456906501</v>
      </c>
      <c r="CA863">
        <v>72.385513772786993</v>
      </c>
      <c r="CB863">
        <v>0.26339996183918402</v>
      </c>
      <c r="CC863">
        <v>0.26327709950569</v>
      </c>
      <c r="CD863">
        <v>10.2689851374993</v>
      </c>
      <c r="CE863">
        <v>0.22563002039302801</v>
      </c>
      <c r="CF863">
        <v>0.26339996183919101</v>
      </c>
      <c r="CG863">
        <v>0.26903090204256702</v>
      </c>
      <c r="CH863">
        <v>0.263277099504935</v>
      </c>
      <c r="CI863">
        <v>58.557620343093497</v>
      </c>
      <c r="CJ863">
        <v>0.26903090204277702</v>
      </c>
      <c r="CK863">
        <v>41.2676231295466</v>
      </c>
      <c r="CL863">
        <v>0.263399961840249</v>
      </c>
      <c r="CM863">
        <v>0.26383642490022602</v>
      </c>
      <c r="CN863">
        <v>0.26339996183853998</v>
      </c>
      <c r="CO863">
        <v>37.943569397304699</v>
      </c>
      <c r="CP863">
        <v>0.26327709950507999</v>
      </c>
      <c r="CQ863">
        <v>12.499010788049601</v>
      </c>
      <c r="CR863">
        <v>0.263277099504865</v>
      </c>
      <c r="CS863">
        <v>0.26903090204257102</v>
      </c>
      <c r="CT863">
        <v>0.26339996183813302</v>
      </c>
      <c r="CU863">
        <v>0.27644011054506201</v>
      </c>
      <c r="CV863">
        <v>0.26339996183915398</v>
      </c>
      <c r="CW863">
        <v>0.26339996183887299</v>
      </c>
      <c r="CX863">
        <f>COUNTIF(B863:CW863, "&gt;1")</f>
        <v>21</v>
      </c>
    </row>
    <row r="864" spans="1:102" x14ac:dyDescent="0.2">
      <c r="A864" t="s">
        <v>837</v>
      </c>
      <c r="B864">
        <v>0.26339996184000197</v>
      </c>
      <c r="C864">
        <v>0.27036859647955802</v>
      </c>
      <c r="D864">
        <v>0.26327709950477102</v>
      </c>
      <c r="E864">
        <v>0.26327709950649603</v>
      </c>
      <c r="F864">
        <v>0.26327709950431</v>
      </c>
      <c r="G864">
        <v>0.26339996183929698</v>
      </c>
      <c r="H864">
        <v>56.158828677602799</v>
      </c>
      <c r="I864">
        <v>0.26339996183932102</v>
      </c>
      <c r="J864">
        <v>0.263399961840526</v>
      </c>
      <c r="K864">
        <v>0.263277099504997</v>
      </c>
      <c r="L864">
        <v>70.151726210909402</v>
      </c>
      <c r="M864">
        <v>0.26339996183924302</v>
      </c>
      <c r="N864">
        <v>34.815022002723701</v>
      </c>
      <c r="O864">
        <v>0.27036859647915201</v>
      </c>
      <c r="P864">
        <v>0.26327709950217398</v>
      </c>
      <c r="Q864">
        <v>0.26339996183935699</v>
      </c>
      <c r="R864">
        <v>0.27036859647750699</v>
      </c>
      <c r="S864">
        <v>0.26339996183890702</v>
      </c>
      <c r="T864">
        <v>0.27036859648177902</v>
      </c>
      <c r="U864">
        <v>0.22558412566332101</v>
      </c>
      <c r="V864">
        <v>0.26339996183911901</v>
      </c>
      <c r="W864">
        <v>0.26339996183901898</v>
      </c>
      <c r="X864">
        <v>0.26327709950510098</v>
      </c>
      <c r="Y864">
        <v>55.655549356800002</v>
      </c>
      <c r="Z864">
        <v>0.26339996184064102</v>
      </c>
      <c r="AA864">
        <v>0.269030902042589</v>
      </c>
      <c r="AB864">
        <v>0.263277099505006</v>
      </c>
      <c r="AC864">
        <v>8.9902155747376398</v>
      </c>
      <c r="AD864">
        <v>51.176868975415204</v>
      </c>
      <c r="AE864">
        <v>0.26339996183915598</v>
      </c>
      <c r="AF864">
        <v>0.26903090204201002</v>
      </c>
      <c r="AG864">
        <v>0.26327709950517603</v>
      </c>
      <c r="AH864">
        <v>0.263277099500139</v>
      </c>
      <c r="AI864">
        <v>0.26339996183896702</v>
      </c>
      <c r="AJ864">
        <v>30.5566827549337</v>
      </c>
      <c r="AK864">
        <v>0.26339996183900199</v>
      </c>
      <c r="AL864">
        <v>0.26339996183808201</v>
      </c>
      <c r="AM864">
        <v>0.26903090204671098</v>
      </c>
      <c r="AN864">
        <v>0.26339996183918402</v>
      </c>
      <c r="AO864">
        <v>0.26371315514981902</v>
      </c>
      <c r="AP864">
        <v>0.263277099514244</v>
      </c>
      <c r="AQ864">
        <v>0.26327709950490102</v>
      </c>
      <c r="AR864">
        <v>0.26327709950517902</v>
      </c>
      <c r="AS864">
        <v>51.061482047243601</v>
      </c>
      <c r="AT864">
        <v>0.27036859647955203</v>
      </c>
      <c r="AU864">
        <v>0.26903090204298002</v>
      </c>
      <c r="AV864">
        <v>0.27036859648043599</v>
      </c>
      <c r="AW864">
        <v>0.26327709950384798</v>
      </c>
      <c r="AX864">
        <v>0.26445685979969702</v>
      </c>
      <c r="AY864">
        <v>0.263277099505005</v>
      </c>
      <c r="AZ864">
        <v>0.26903090204253499</v>
      </c>
      <c r="BA864">
        <v>75.079472680778593</v>
      </c>
      <c r="BB864">
        <v>0.26903090204270502</v>
      </c>
      <c r="BC864">
        <v>40.088541323193397</v>
      </c>
      <c r="BD864">
        <v>0.26339996183916198</v>
      </c>
      <c r="BE864">
        <v>0.26903090204189201</v>
      </c>
      <c r="BF864">
        <v>77.107987850980294</v>
      </c>
      <c r="BG864">
        <v>0.26903090204266</v>
      </c>
      <c r="BH864">
        <v>0.26327709950537997</v>
      </c>
      <c r="BI864">
        <v>61.797780225398</v>
      </c>
      <c r="BJ864">
        <v>0.26903090204286001</v>
      </c>
      <c r="BK864">
        <v>8.9905233086984602</v>
      </c>
      <c r="BL864">
        <v>0.269159194569072</v>
      </c>
      <c r="BM864">
        <v>0.26903090204270302</v>
      </c>
      <c r="BN864">
        <v>71.229946183496907</v>
      </c>
      <c r="BO864">
        <v>0.26339996183973902</v>
      </c>
      <c r="BP864">
        <v>0.26339996183955799</v>
      </c>
      <c r="BQ864">
        <v>0.26327709954747203</v>
      </c>
      <c r="BR864">
        <v>0.26339996183886</v>
      </c>
      <c r="BS864">
        <v>0.26327709950480399</v>
      </c>
      <c r="BT864">
        <v>0.26903090204267399</v>
      </c>
      <c r="BU864">
        <v>0.26445685979857297</v>
      </c>
      <c r="BV864">
        <v>0.26993541541307298</v>
      </c>
      <c r="BW864">
        <v>29.750010974293001</v>
      </c>
      <c r="BX864">
        <v>0.26915919456797999</v>
      </c>
      <c r="BY864">
        <v>0.26489683544805598</v>
      </c>
      <c r="BZ864">
        <v>0.269159194568803</v>
      </c>
      <c r="CA864">
        <v>72.385513772812303</v>
      </c>
      <c r="CB864">
        <v>0.26339996183957698</v>
      </c>
      <c r="CC864">
        <v>0.26327709950498401</v>
      </c>
      <c r="CD864">
        <v>10.2689851374989</v>
      </c>
      <c r="CE864">
        <v>0.22563002039335001</v>
      </c>
      <c r="CF864">
        <v>0.26339996183945302</v>
      </c>
      <c r="CG864">
        <v>0.26903090204268298</v>
      </c>
      <c r="CH864">
        <v>0.26327709950500999</v>
      </c>
      <c r="CI864">
        <v>58.557620343092502</v>
      </c>
      <c r="CJ864">
        <v>0.26903090204556401</v>
      </c>
      <c r="CK864">
        <v>41.267623129546998</v>
      </c>
      <c r="CL864">
        <v>0.26339996183888997</v>
      </c>
      <c r="CM864">
        <v>0.263836424900245</v>
      </c>
      <c r="CN864">
        <v>0.26339996183887898</v>
      </c>
      <c r="CO864">
        <v>37.943569397304103</v>
      </c>
      <c r="CP864">
        <v>0.263277099503684</v>
      </c>
      <c r="CQ864">
        <v>12.4990107880498</v>
      </c>
      <c r="CR864">
        <v>0.26327709950216099</v>
      </c>
      <c r="CS864">
        <v>0.26903090204251201</v>
      </c>
      <c r="CT864">
        <v>0.26339996183900299</v>
      </c>
      <c r="CU864">
        <v>0.27644011054511702</v>
      </c>
      <c r="CV864">
        <v>0.26339996183915398</v>
      </c>
      <c r="CW864">
        <v>0.26339996183893399</v>
      </c>
      <c r="CX864">
        <f>COUNTIF(B864:CW864, "&gt;1")</f>
        <v>21</v>
      </c>
    </row>
    <row r="865" spans="1:102" x14ac:dyDescent="0.2">
      <c r="A865" t="s">
        <v>839</v>
      </c>
      <c r="B865">
        <v>0.26339996183910802</v>
      </c>
      <c r="C865">
        <v>0.27036859647970701</v>
      </c>
      <c r="D865">
        <v>0.26327709950468198</v>
      </c>
      <c r="E865">
        <v>0.26327709950649603</v>
      </c>
      <c r="F865">
        <v>0.263277099504305</v>
      </c>
      <c r="G865">
        <v>0.26339996192132598</v>
      </c>
      <c r="H865">
        <v>56.1588286776026</v>
      </c>
      <c r="I865">
        <v>0.26339996183932102</v>
      </c>
      <c r="J865">
        <v>0.26339996183946002</v>
      </c>
      <c r="K865">
        <v>0.26327709950501299</v>
      </c>
      <c r="L865">
        <v>70.151726210908805</v>
      </c>
      <c r="M865">
        <v>0.26339996183924302</v>
      </c>
      <c r="N865">
        <v>34.8150220027226</v>
      </c>
      <c r="O865">
        <v>0.27036859647984801</v>
      </c>
      <c r="P865">
        <v>0.26327709950246603</v>
      </c>
      <c r="Q865">
        <v>0.263399961846353</v>
      </c>
      <c r="R865">
        <v>0.27036859647961498</v>
      </c>
      <c r="S865">
        <v>0.26339996183943198</v>
      </c>
      <c r="T865">
        <v>0.27036859647960898</v>
      </c>
      <c r="U865">
        <v>0.22558412566332101</v>
      </c>
      <c r="V865">
        <v>0.26339996183911901</v>
      </c>
      <c r="W865">
        <v>0.26339996183901898</v>
      </c>
      <c r="X865">
        <v>0.26327709950405997</v>
      </c>
      <c r="Y865">
        <v>55.655549356796499</v>
      </c>
      <c r="Z865">
        <v>0.263399961840659</v>
      </c>
      <c r="AA865">
        <v>0.26903090204247998</v>
      </c>
      <c r="AB865">
        <v>0.263277099505006</v>
      </c>
      <c r="AC865">
        <v>8.9902155747381496</v>
      </c>
      <c r="AD865">
        <v>51.176868975414699</v>
      </c>
      <c r="AE865">
        <v>0.26339996183912301</v>
      </c>
      <c r="AF865">
        <v>0.26903090204255597</v>
      </c>
      <c r="AG865">
        <v>0.26327709910262198</v>
      </c>
      <c r="AH865">
        <v>0.26327709950334099</v>
      </c>
      <c r="AI865">
        <v>0.26339996183930597</v>
      </c>
      <c r="AJ865">
        <v>30.556682754933899</v>
      </c>
      <c r="AK865">
        <v>0.26339996183862802</v>
      </c>
      <c r="AL865">
        <v>0.26339996183808201</v>
      </c>
      <c r="AM865">
        <v>0.26903090204250701</v>
      </c>
      <c r="AN865">
        <v>0.26339996183918402</v>
      </c>
      <c r="AO865">
        <v>0.263713155148318</v>
      </c>
      <c r="AP865">
        <v>0.26327709950497602</v>
      </c>
      <c r="AQ865">
        <v>0.26327709950498901</v>
      </c>
      <c r="AR865">
        <v>0.263277099503964</v>
      </c>
      <c r="AS865">
        <v>51.061482047244702</v>
      </c>
      <c r="AT865">
        <v>0.27036859647984701</v>
      </c>
      <c r="AU865">
        <v>0.26903090204259</v>
      </c>
      <c r="AV865">
        <v>0.27036859648008199</v>
      </c>
      <c r="AW865">
        <v>0.263277099504787</v>
      </c>
      <c r="AX865">
        <v>0.264456859803194</v>
      </c>
      <c r="AY865">
        <v>0.26327709950490102</v>
      </c>
      <c r="AZ865">
        <v>0.26903090204306901</v>
      </c>
      <c r="BA865">
        <v>75.079472680780697</v>
      </c>
      <c r="BB865">
        <v>0.26903090204270502</v>
      </c>
      <c r="BC865">
        <v>40.088541323190697</v>
      </c>
      <c r="BD865">
        <v>0.26339996183914299</v>
      </c>
      <c r="BE865">
        <v>0.26903090204180702</v>
      </c>
      <c r="BF865">
        <v>77.107987850982397</v>
      </c>
      <c r="BG865">
        <v>0.26903090201892699</v>
      </c>
      <c r="BH865">
        <v>0.26327709949809502</v>
      </c>
      <c r="BI865">
        <v>61.797780225397801</v>
      </c>
      <c r="BJ865">
        <v>0.26903090204257601</v>
      </c>
      <c r="BK865">
        <v>8.9905233086990695</v>
      </c>
      <c r="BL865">
        <v>0.269159194569974</v>
      </c>
      <c r="BM865">
        <v>0.26903090204456898</v>
      </c>
      <c r="BN865">
        <v>71.229946183507494</v>
      </c>
      <c r="BO865">
        <v>0.26339996180321501</v>
      </c>
      <c r="BP865">
        <v>0.26339996183956299</v>
      </c>
      <c r="BQ865">
        <v>0.26327709954748602</v>
      </c>
      <c r="BR865">
        <v>0.26339996183903103</v>
      </c>
      <c r="BS865">
        <v>0.26327709950471001</v>
      </c>
      <c r="BT865">
        <v>0.26903090204293401</v>
      </c>
      <c r="BU865">
        <v>0.26445685979941402</v>
      </c>
      <c r="BV865">
        <v>0.26993541541426203</v>
      </c>
      <c r="BW865">
        <v>29.750010974292898</v>
      </c>
      <c r="BX865">
        <v>0.26915919456833998</v>
      </c>
      <c r="BY865">
        <v>0.26489683544744502</v>
      </c>
      <c r="BZ865">
        <v>0.269159194568803</v>
      </c>
      <c r="CA865">
        <v>72.385513772811805</v>
      </c>
      <c r="CB865">
        <v>0.26339996183959802</v>
      </c>
      <c r="CC865">
        <v>0.26327709949341099</v>
      </c>
      <c r="CD865">
        <v>10.2689851374989</v>
      </c>
      <c r="CE865">
        <v>0.22563002039335001</v>
      </c>
      <c r="CF865">
        <v>0.26339996183829001</v>
      </c>
      <c r="CG865">
        <v>0.26903090204268298</v>
      </c>
      <c r="CH865">
        <v>0.26327709950418599</v>
      </c>
      <c r="CI865">
        <v>58.557620343093298</v>
      </c>
      <c r="CJ865">
        <v>0.269030902042663</v>
      </c>
      <c r="CK865">
        <v>41.267623129547303</v>
      </c>
      <c r="CL865">
        <v>0.26339996183957498</v>
      </c>
      <c r="CM865">
        <v>0.26383642490034798</v>
      </c>
      <c r="CN865">
        <v>0.26339996183887898</v>
      </c>
      <c r="CO865">
        <v>37.943569397304501</v>
      </c>
      <c r="CP865">
        <v>0.26327709950664901</v>
      </c>
      <c r="CQ865">
        <v>12.4990107880498</v>
      </c>
      <c r="CR865">
        <v>0.26327709950490003</v>
      </c>
      <c r="CS865">
        <v>0.26903090204993901</v>
      </c>
      <c r="CT865">
        <v>0.263399961840384</v>
      </c>
      <c r="CU865">
        <v>0.27644011054508399</v>
      </c>
      <c r="CV865">
        <v>0.26339996183915398</v>
      </c>
      <c r="CW865">
        <v>0.26339996183902997</v>
      </c>
      <c r="CX865">
        <f>COUNTIF(B865:CW865, "&gt;1")</f>
        <v>21</v>
      </c>
    </row>
    <row r="866" spans="1:102" x14ac:dyDescent="0.2">
      <c r="A866" t="s">
        <v>840</v>
      </c>
      <c r="B866">
        <v>0.26339996183659498</v>
      </c>
      <c r="C866">
        <v>0.27036859647977302</v>
      </c>
      <c r="D866">
        <v>0.26327709950494199</v>
      </c>
      <c r="E866">
        <v>0.263277099504791</v>
      </c>
      <c r="F866">
        <v>0.263277099504931</v>
      </c>
      <c r="G866">
        <v>0.26339996183957898</v>
      </c>
      <c r="H866">
        <v>56.158828677604099</v>
      </c>
      <c r="I866">
        <v>0.26339996183828701</v>
      </c>
      <c r="J866">
        <v>0.26339996183873099</v>
      </c>
      <c r="K866">
        <v>0.26327709950502898</v>
      </c>
      <c r="L866">
        <v>70.151726210909004</v>
      </c>
      <c r="M866">
        <v>0.263399961838437</v>
      </c>
      <c r="N866">
        <v>34.815022002722898</v>
      </c>
      <c r="O866">
        <v>0.27036859648013001</v>
      </c>
      <c r="P866">
        <v>0.26327709950510397</v>
      </c>
      <c r="Q866">
        <v>0.26339996183914899</v>
      </c>
      <c r="R866">
        <v>0.27036859647906503</v>
      </c>
      <c r="S866">
        <v>0.26339996183895598</v>
      </c>
      <c r="T866">
        <v>0.27036859647912098</v>
      </c>
      <c r="U866">
        <v>0.22558412566328301</v>
      </c>
      <c r="V866">
        <v>0.26339996183916897</v>
      </c>
      <c r="W866">
        <v>0.263399961839269</v>
      </c>
      <c r="X866">
        <v>0.26327709950626899</v>
      </c>
      <c r="Y866">
        <v>55.655549356792399</v>
      </c>
      <c r="Z866">
        <v>0.26339996183911502</v>
      </c>
      <c r="AA866">
        <v>0.269030902042588</v>
      </c>
      <c r="AB866">
        <v>0.263277099505071</v>
      </c>
      <c r="AC866">
        <v>8.9902155747388992</v>
      </c>
      <c r="AD866">
        <v>51.176868975414997</v>
      </c>
      <c r="AE866">
        <v>0.26339996183932102</v>
      </c>
      <c r="AF866">
        <v>0.26903090204267099</v>
      </c>
      <c r="AG866">
        <v>0.26327709950501599</v>
      </c>
      <c r="AH866">
        <v>0.26327709950464401</v>
      </c>
      <c r="AI866">
        <v>0.263399961839198</v>
      </c>
      <c r="AJ866">
        <v>30.556682754934702</v>
      </c>
      <c r="AK866">
        <v>0.26339996183957698</v>
      </c>
      <c r="AL866">
        <v>0.26339996183914299</v>
      </c>
      <c r="AM866">
        <v>0.26903090200490298</v>
      </c>
      <c r="AN866">
        <v>0.26339996183888498</v>
      </c>
      <c r="AO866">
        <v>0.26371315516122401</v>
      </c>
      <c r="AP866">
        <v>0.26327709950367401</v>
      </c>
      <c r="AQ866">
        <v>0.263277099505347</v>
      </c>
      <c r="AR866">
        <v>0.263277099504936</v>
      </c>
      <c r="AS866">
        <v>51.0614820472437</v>
      </c>
      <c r="AT866">
        <v>0.27036859647996703</v>
      </c>
      <c r="AU866">
        <v>0.26903090204266</v>
      </c>
      <c r="AV866">
        <v>0.27036859648026601</v>
      </c>
      <c r="AW866">
        <v>0.26327709950502198</v>
      </c>
      <c r="AX866">
        <v>0.26445685979926498</v>
      </c>
      <c r="AY866">
        <v>0.26327709950433098</v>
      </c>
      <c r="AZ866">
        <v>0.26903090204254598</v>
      </c>
      <c r="BA866">
        <v>75.079472680779801</v>
      </c>
      <c r="BB866">
        <v>0.26903090204263203</v>
      </c>
      <c r="BC866">
        <v>40.088541323194498</v>
      </c>
      <c r="BD866">
        <v>0.26339996183914</v>
      </c>
      <c r="BE866">
        <v>0.269030902042661</v>
      </c>
      <c r="BF866">
        <v>77.1079878509818</v>
      </c>
      <c r="BG866">
        <v>0.26903090204221802</v>
      </c>
      <c r="BH866">
        <v>0.26327709950016698</v>
      </c>
      <c r="BI866">
        <v>61.797780225399201</v>
      </c>
      <c r="BJ866">
        <v>0.26903090204269398</v>
      </c>
      <c r="BK866">
        <v>8.9905233086989096</v>
      </c>
      <c r="BL866">
        <v>0.26915919456888598</v>
      </c>
      <c r="BM866">
        <v>0.269030902042946</v>
      </c>
      <c r="BN866">
        <v>71.229946183495898</v>
      </c>
      <c r="BO866">
        <v>0.263399961842605</v>
      </c>
      <c r="BP866">
        <v>0.26339996183911801</v>
      </c>
      <c r="BQ866">
        <v>0.263277099599873</v>
      </c>
      <c r="BR866">
        <v>0.26339996183879799</v>
      </c>
      <c r="BS866">
        <v>0.26327709950497702</v>
      </c>
      <c r="BT866">
        <v>0.26903090204276398</v>
      </c>
      <c r="BU866">
        <v>0.264456859799167</v>
      </c>
      <c r="BV866">
        <v>0.269935415416444</v>
      </c>
      <c r="BW866">
        <v>29.750010974291701</v>
      </c>
      <c r="BX866">
        <v>0.26915919456885801</v>
      </c>
      <c r="BY866">
        <v>0.26489683544884801</v>
      </c>
      <c r="BZ866">
        <v>0.26915919456895399</v>
      </c>
      <c r="CA866">
        <v>72.385513772812004</v>
      </c>
      <c r="CB866">
        <v>0.26339996183943098</v>
      </c>
      <c r="CC866">
        <v>0.26327709950503297</v>
      </c>
      <c r="CD866">
        <v>10.268985137466</v>
      </c>
      <c r="CE866">
        <v>0.225630020393323</v>
      </c>
      <c r="CF866">
        <v>0.26339996183301401</v>
      </c>
      <c r="CG866">
        <v>0.26903090204247398</v>
      </c>
      <c r="CH866">
        <v>0.26327709950537498</v>
      </c>
      <c r="CI866">
        <v>58.557620343093298</v>
      </c>
      <c r="CJ866">
        <v>0.26903090204264501</v>
      </c>
      <c r="CK866">
        <v>41.267623129547097</v>
      </c>
      <c r="CL866">
        <v>0.26339996183936998</v>
      </c>
      <c r="CM866">
        <v>0.263836424900809</v>
      </c>
      <c r="CN866">
        <v>0.26339996183883202</v>
      </c>
      <c r="CO866">
        <v>37.943569397304799</v>
      </c>
      <c r="CP866">
        <v>0.26327709950518002</v>
      </c>
      <c r="CQ866">
        <v>12.4990107880495</v>
      </c>
      <c r="CR866">
        <v>0.26327709950529099</v>
      </c>
      <c r="CS866">
        <v>0.26903090204261798</v>
      </c>
      <c r="CT866">
        <v>0.26339996183903402</v>
      </c>
      <c r="CU866">
        <v>0.27644011054477202</v>
      </c>
      <c r="CV866">
        <v>0.26339996183909198</v>
      </c>
      <c r="CW866">
        <v>0.26339996183956299</v>
      </c>
      <c r="CX866">
        <f>COUNTIF(B866:CW866, "&gt;1")</f>
        <v>21</v>
      </c>
    </row>
    <row r="867" spans="1:102" x14ac:dyDescent="0.2">
      <c r="A867" t="s">
        <v>841</v>
      </c>
      <c r="B867">
        <v>0.26339996183890901</v>
      </c>
      <c r="C867">
        <v>0.27036859647961897</v>
      </c>
      <c r="D867">
        <v>0.26327709950489803</v>
      </c>
      <c r="E867">
        <v>0.26327709950650602</v>
      </c>
      <c r="F867">
        <v>0.26327709950683198</v>
      </c>
      <c r="G867">
        <v>0.26339996183846098</v>
      </c>
      <c r="H867">
        <v>56.158828677604703</v>
      </c>
      <c r="I867">
        <v>0.26339996183922498</v>
      </c>
      <c r="J867">
        <v>0.26339996183937903</v>
      </c>
      <c r="K867">
        <v>0.26327709950481498</v>
      </c>
      <c r="L867">
        <v>70.151726210909004</v>
      </c>
      <c r="M867">
        <v>0.26339996183881798</v>
      </c>
      <c r="N867">
        <v>34.815022002723303</v>
      </c>
      <c r="O867">
        <v>0.27036859643722799</v>
      </c>
      <c r="P867">
        <v>0.26327709950521599</v>
      </c>
      <c r="Q867">
        <v>0.26339996183881798</v>
      </c>
      <c r="R867">
        <v>0.27036859647967698</v>
      </c>
      <c r="S867">
        <v>0.26339996183914999</v>
      </c>
      <c r="T867">
        <v>0.27036859648027001</v>
      </c>
      <c r="U867">
        <v>0.225584125663294</v>
      </c>
      <c r="V867">
        <v>0.263399961839273</v>
      </c>
      <c r="W867">
        <v>0.26339996184141601</v>
      </c>
      <c r="X867">
        <v>0.26327709950436601</v>
      </c>
      <c r="Y867">
        <v>55.655549356782302</v>
      </c>
      <c r="Z867">
        <v>0.263399961837052</v>
      </c>
      <c r="AA867">
        <v>0.26903090204251501</v>
      </c>
      <c r="AB867">
        <v>0.26327709950487699</v>
      </c>
      <c r="AC867">
        <v>8.9902155747277508</v>
      </c>
      <c r="AD867">
        <v>51.176868975414799</v>
      </c>
      <c r="AE867">
        <v>0.26339996183916498</v>
      </c>
      <c r="AF867">
        <v>0.26903090203949898</v>
      </c>
      <c r="AG867">
        <v>0.26327709950582101</v>
      </c>
      <c r="AH867">
        <v>0.26327709950501299</v>
      </c>
      <c r="AI867">
        <v>0.26339996183721898</v>
      </c>
      <c r="AJ867">
        <v>30.5566827549343</v>
      </c>
      <c r="AK867">
        <v>0.26339996183952902</v>
      </c>
      <c r="AL867">
        <v>0.26339996183847703</v>
      </c>
      <c r="AM867">
        <v>0.26903090204235303</v>
      </c>
      <c r="AN867">
        <v>0.26339996182744402</v>
      </c>
      <c r="AO867">
        <v>0.26371315514975602</v>
      </c>
      <c r="AP867">
        <v>0.26327709950620298</v>
      </c>
      <c r="AQ867">
        <v>0.26327709950353501</v>
      </c>
      <c r="AR867">
        <v>0.26327709950446998</v>
      </c>
      <c r="AS867">
        <v>51.061482047244297</v>
      </c>
      <c r="AT867">
        <v>0.27036859649015699</v>
      </c>
      <c r="AU867">
        <v>0.269030902042588</v>
      </c>
      <c r="AV867">
        <v>0.270368596479718</v>
      </c>
      <c r="AW867">
        <v>0.26327709950587103</v>
      </c>
      <c r="AX867">
        <v>0.26445685980169598</v>
      </c>
      <c r="AY867">
        <v>0.26327709950474398</v>
      </c>
      <c r="AZ867">
        <v>0.26903090160773602</v>
      </c>
      <c r="BA867">
        <v>75.079472680779702</v>
      </c>
      <c r="BB867">
        <v>0.26903090204263502</v>
      </c>
      <c r="BC867">
        <v>40.088541323191002</v>
      </c>
      <c r="BD867">
        <v>0.26339996183918901</v>
      </c>
      <c r="BE867">
        <v>0.26903090204256802</v>
      </c>
      <c r="BF867">
        <v>77.107987850980606</v>
      </c>
      <c r="BG867">
        <v>0.269030902041623</v>
      </c>
      <c r="BH867">
        <v>0.26327709950471401</v>
      </c>
      <c r="BI867">
        <v>61.797780225401397</v>
      </c>
      <c r="BJ867">
        <v>0.26903090204156599</v>
      </c>
      <c r="BK867">
        <v>8.9905233086982292</v>
      </c>
      <c r="BL867">
        <v>0.269159194568932</v>
      </c>
      <c r="BM867">
        <v>0.26903090204215402</v>
      </c>
      <c r="BN867">
        <v>71.2299461834955</v>
      </c>
      <c r="BO867">
        <v>0.263399961838712</v>
      </c>
      <c r="BP867">
        <v>0.26339996183828002</v>
      </c>
      <c r="BQ867">
        <v>0.26327709950586897</v>
      </c>
      <c r="BR867">
        <v>0.26339996183879</v>
      </c>
      <c r="BS867">
        <v>0.26327709950427702</v>
      </c>
      <c r="BT867">
        <v>0.26903090204101698</v>
      </c>
      <c r="BU867">
        <v>0.26445685979849198</v>
      </c>
      <c r="BV867">
        <v>0.26993541541392402</v>
      </c>
      <c r="BW867">
        <v>29.7500109742919</v>
      </c>
      <c r="BX867">
        <v>0.26915919456832499</v>
      </c>
      <c r="BY867">
        <v>0.26489683544780901</v>
      </c>
      <c r="BZ867">
        <v>0.269159194568803</v>
      </c>
      <c r="CA867">
        <v>72.385513772810697</v>
      </c>
      <c r="CB867">
        <v>0.26339996184197001</v>
      </c>
      <c r="CC867">
        <v>0.26327709950396899</v>
      </c>
      <c r="CD867">
        <v>10.268985137498801</v>
      </c>
      <c r="CE867">
        <v>0.225630020393221</v>
      </c>
      <c r="CF867">
        <v>0.263399961839273</v>
      </c>
      <c r="CG867">
        <v>0.26903090204249402</v>
      </c>
      <c r="CH867">
        <v>0.26327709950494499</v>
      </c>
      <c r="CI867">
        <v>58.557620343092701</v>
      </c>
      <c r="CJ867">
        <v>0.26903090204247798</v>
      </c>
      <c r="CK867">
        <v>41.267623129547196</v>
      </c>
      <c r="CL867">
        <v>0.26339996183846498</v>
      </c>
      <c r="CM867">
        <v>0.26383642490039</v>
      </c>
      <c r="CN867">
        <v>0.26339996183912801</v>
      </c>
      <c r="CO867">
        <v>37.943569397304898</v>
      </c>
      <c r="CP867">
        <v>0.26327709950477801</v>
      </c>
      <c r="CQ867">
        <v>12.4990107880494</v>
      </c>
      <c r="CR867">
        <v>0.263277099505415</v>
      </c>
      <c r="CS867">
        <v>0.26903090204306601</v>
      </c>
      <c r="CT867">
        <v>0.26339996183880798</v>
      </c>
      <c r="CU867">
        <v>0.27644011054489698</v>
      </c>
      <c r="CV867">
        <v>0.26339996183916697</v>
      </c>
      <c r="CW867">
        <v>0.26339996183932102</v>
      </c>
      <c r="CX867">
        <f>COUNTIF(B867:CW867, "&gt;1")</f>
        <v>21</v>
      </c>
    </row>
    <row r="868" spans="1:102" x14ac:dyDescent="0.2">
      <c r="A868" t="s">
        <v>842</v>
      </c>
      <c r="B868">
        <v>0.26339996184032999</v>
      </c>
      <c r="C868">
        <v>0.27036859648008799</v>
      </c>
      <c r="D868">
        <v>0.263277099504727</v>
      </c>
      <c r="E868">
        <v>0.26327709950412198</v>
      </c>
      <c r="F868">
        <v>0.26327709950695699</v>
      </c>
      <c r="G868">
        <v>0.26339996183894598</v>
      </c>
      <c r="H868">
        <v>56.158828677603601</v>
      </c>
      <c r="I868">
        <v>0.263399961938587</v>
      </c>
      <c r="J868">
        <v>0.26339996183926601</v>
      </c>
      <c r="K868">
        <v>0.26327709950484801</v>
      </c>
      <c r="L868">
        <v>70.151726210910596</v>
      </c>
      <c r="M868">
        <v>0.26339996183834802</v>
      </c>
      <c r="N868">
        <v>34.815022002722301</v>
      </c>
      <c r="O868">
        <v>0.27036859647533801</v>
      </c>
      <c r="P868">
        <v>0.26327709950511302</v>
      </c>
      <c r="Q868">
        <v>0.26339996183917103</v>
      </c>
      <c r="R868">
        <v>0.27036859647924699</v>
      </c>
      <c r="S868">
        <v>0.26339996184320202</v>
      </c>
      <c r="T868">
        <v>0.27036859647983902</v>
      </c>
      <c r="U868">
        <v>0.22558412566329999</v>
      </c>
      <c r="V868">
        <v>0.263399961839199</v>
      </c>
      <c r="W868">
        <v>0.26339996183901898</v>
      </c>
      <c r="X868">
        <v>0.26327709950424899</v>
      </c>
      <c r="Y868">
        <v>55.6555493567922</v>
      </c>
      <c r="Z868">
        <v>0.26339996183881997</v>
      </c>
      <c r="AA868">
        <v>0.26903090204237301</v>
      </c>
      <c r="AB868">
        <v>0.263277099537154</v>
      </c>
      <c r="AC868">
        <v>8.9902155747368298</v>
      </c>
      <c r="AD868">
        <v>51.1768689754145</v>
      </c>
      <c r="AE868">
        <v>0.26339996183908998</v>
      </c>
      <c r="AF868">
        <v>0.26903090204201002</v>
      </c>
      <c r="AG868">
        <v>0.26327709950498102</v>
      </c>
      <c r="AH868">
        <v>0.26327709950476902</v>
      </c>
      <c r="AI868">
        <v>0.26339996183915898</v>
      </c>
      <c r="AJ868">
        <v>30.556682754934599</v>
      </c>
      <c r="AK868">
        <v>0.26339996183917003</v>
      </c>
      <c r="AL868">
        <v>0.26339996183890302</v>
      </c>
      <c r="AM868">
        <v>0.26903090199877899</v>
      </c>
      <c r="AN868">
        <v>0.26339996183927999</v>
      </c>
      <c r="AO868">
        <v>0.26371315515080701</v>
      </c>
      <c r="AP868">
        <v>0.26327709954016398</v>
      </c>
      <c r="AQ868">
        <v>0.26327709950303502</v>
      </c>
      <c r="AR868">
        <v>0.263277099509166</v>
      </c>
      <c r="AS868">
        <v>51.061482047244702</v>
      </c>
      <c r="AT868">
        <v>0.27036859647964601</v>
      </c>
      <c r="AU868">
        <v>0.26903090204157598</v>
      </c>
      <c r="AV868">
        <v>0.27036859647973299</v>
      </c>
      <c r="AW868">
        <v>0.26327709950494599</v>
      </c>
      <c r="AX868">
        <v>0.26445685979918698</v>
      </c>
      <c r="AY868">
        <v>0.26327709950517902</v>
      </c>
      <c r="AZ868">
        <v>0.26903090202336899</v>
      </c>
      <c r="BA868">
        <v>75.079472680780896</v>
      </c>
      <c r="BB868">
        <v>0.26903090205278501</v>
      </c>
      <c r="BC868">
        <v>40.0885413231928</v>
      </c>
      <c r="BD868">
        <v>0.26339996183914899</v>
      </c>
      <c r="BE868">
        <v>0.26903090204253099</v>
      </c>
      <c r="BF868">
        <v>77.107987850980606</v>
      </c>
      <c r="BG868">
        <v>0.26903090204234498</v>
      </c>
      <c r="BH868">
        <v>0.26327709950148798</v>
      </c>
      <c r="BI868">
        <v>61.797780225397801</v>
      </c>
      <c r="BJ868">
        <v>0.269030902043429</v>
      </c>
      <c r="BK868">
        <v>8.99052330869897</v>
      </c>
      <c r="BL868">
        <v>0.26915919456905901</v>
      </c>
      <c r="BM868">
        <v>0.26903090204292002</v>
      </c>
      <c r="BN868">
        <v>71.229946183495798</v>
      </c>
      <c r="BO868">
        <v>0.26339996182970299</v>
      </c>
      <c r="BP868">
        <v>0.26339996183902997</v>
      </c>
      <c r="BQ868">
        <v>0.26327709950491202</v>
      </c>
      <c r="BR868">
        <v>0.26339996183895198</v>
      </c>
      <c r="BS868">
        <v>0.26327709950484002</v>
      </c>
      <c r="BT868">
        <v>0.26903090204317498</v>
      </c>
      <c r="BU868">
        <v>0.26445686011019398</v>
      </c>
      <c r="BV868">
        <v>0.26993541542723298</v>
      </c>
      <c r="BW868">
        <v>29.7500109742919</v>
      </c>
      <c r="BX868">
        <v>0.26915919457063198</v>
      </c>
      <c r="BY868">
        <v>0.26489683544780201</v>
      </c>
      <c r="BZ868">
        <v>0.26915919456889398</v>
      </c>
      <c r="CA868">
        <v>72.385513772812402</v>
      </c>
      <c r="CB868">
        <v>0.26339996183921899</v>
      </c>
      <c r="CC868">
        <v>0.26327709950488898</v>
      </c>
      <c r="CD868">
        <v>10.2689851374992</v>
      </c>
      <c r="CE868">
        <v>0.22563002039329699</v>
      </c>
      <c r="CF868">
        <v>0.26339996183905601</v>
      </c>
      <c r="CG868">
        <v>0.26903090204268199</v>
      </c>
      <c r="CH868">
        <v>0.26327709950518802</v>
      </c>
      <c r="CI868">
        <v>58.557620343090697</v>
      </c>
      <c r="CJ868">
        <v>0.26903090204258701</v>
      </c>
      <c r="CK868">
        <v>41.267623129550302</v>
      </c>
      <c r="CL868">
        <v>0.26339996183960601</v>
      </c>
      <c r="CM868">
        <v>0.26383642489862402</v>
      </c>
      <c r="CN868">
        <v>0.26339996183853698</v>
      </c>
      <c r="CO868">
        <v>37.943569397304898</v>
      </c>
      <c r="CP868">
        <v>0.26327709950533001</v>
      </c>
      <c r="CQ868">
        <v>12.4990107880495</v>
      </c>
      <c r="CR868">
        <v>0.26327709952061201</v>
      </c>
      <c r="CS868">
        <v>0.26903090204274899</v>
      </c>
      <c r="CT868">
        <v>0.263399961839001</v>
      </c>
      <c r="CU868">
        <v>0.27644011054284101</v>
      </c>
      <c r="CV868">
        <v>0.26339996183915398</v>
      </c>
      <c r="CW868">
        <v>0.26339996183903902</v>
      </c>
      <c r="CX868">
        <f>COUNTIF(B868:CW868, "&gt;1")</f>
        <v>21</v>
      </c>
    </row>
    <row r="869" spans="1:102" x14ac:dyDescent="0.2">
      <c r="A869" t="s">
        <v>846</v>
      </c>
      <c r="B869">
        <v>0.263399961837951</v>
      </c>
      <c r="C869">
        <v>0.270368596479243</v>
      </c>
      <c r="D869">
        <v>0.26327709950492501</v>
      </c>
      <c r="E869">
        <v>0.26327709950415601</v>
      </c>
      <c r="F869">
        <v>0.26327709950537298</v>
      </c>
      <c r="G869">
        <v>0.26339996183916098</v>
      </c>
      <c r="H869">
        <v>56.158828677603204</v>
      </c>
      <c r="I869">
        <v>0.263399961838995</v>
      </c>
      <c r="J869">
        <v>0.26339996183926401</v>
      </c>
      <c r="K869">
        <v>0.26327709950491301</v>
      </c>
      <c r="L869">
        <v>70.151726210908393</v>
      </c>
      <c r="M869">
        <v>0.26339996184077502</v>
      </c>
      <c r="N869">
        <v>34.815022002721697</v>
      </c>
      <c r="O869">
        <v>0.27036859642690297</v>
      </c>
      <c r="P869">
        <v>0.26327709950495798</v>
      </c>
      <c r="Q869">
        <v>0.26339996183898301</v>
      </c>
      <c r="R869">
        <v>0.27036859647948902</v>
      </c>
      <c r="S869">
        <v>0.26339996183910103</v>
      </c>
      <c r="T869">
        <v>0.27036859648081302</v>
      </c>
      <c r="U869">
        <v>0.22514839950318799</v>
      </c>
      <c r="V869">
        <v>0.26339996183914899</v>
      </c>
      <c r="W869">
        <v>0.26339996183075998</v>
      </c>
      <c r="X869">
        <v>0.26327709950664802</v>
      </c>
      <c r="Y869">
        <v>55.655549356793202</v>
      </c>
      <c r="Z869">
        <v>0.26339996183901898</v>
      </c>
      <c r="AA869">
        <v>0.26903090204221802</v>
      </c>
      <c r="AB869">
        <v>0.26327709950503297</v>
      </c>
      <c r="AC869">
        <v>8.9902155747368298</v>
      </c>
      <c r="AD869">
        <v>51.1768689754159</v>
      </c>
      <c r="AE869">
        <v>0.26339996183935399</v>
      </c>
      <c r="AF869">
        <v>0.26903090204262298</v>
      </c>
      <c r="AG869">
        <v>0.26327709950433698</v>
      </c>
      <c r="AH869">
        <v>0.26327709950516598</v>
      </c>
      <c r="AI869">
        <v>0.26339996183166398</v>
      </c>
      <c r="AJ869">
        <v>30.556682754934201</v>
      </c>
      <c r="AK869">
        <v>0.26339996184532299</v>
      </c>
      <c r="AL869">
        <v>0.26339996183895797</v>
      </c>
      <c r="AM869">
        <v>0.269030902042591</v>
      </c>
      <c r="AN869">
        <v>0.26339996186193798</v>
      </c>
      <c r="AO869">
        <v>0.10931592105318901</v>
      </c>
      <c r="AP869">
        <v>0.26327709950528799</v>
      </c>
      <c r="AQ869">
        <v>0.26327709950303502</v>
      </c>
      <c r="AR869">
        <v>0.263277099504725</v>
      </c>
      <c r="AS869">
        <v>51.061482047244397</v>
      </c>
      <c r="AT869">
        <v>0.27036859647980099</v>
      </c>
      <c r="AU869">
        <v>0.26903090204262198</v>
      </c>
      <c r="AV869">
        <v>0.27036859647880102</v>
      </c>
      <c r="AW869">
        <v>0.15849080942646901</v>
      </c>
      <c r="AX869">
        <v>0.26445685979920402</v>
      </c>
      <c r="AY869">
        <v>0.26327709950536399</v>
      </c>
      <c r="AZ869">
        <v>0.26903090204255298</v>
      </c>
      <c r="BA869">
        <v>75.079472680780697</v>
      </c>
      <c r="BB869">
        <v>0.269030902042798</v>
      </c>
      <c r="BC869">
        <v>40.088541323193397</v>
      </c>
      <c r="BD869">
        <v>0.26339996183897602</v>
      </c>
      <c r="BE869">
        <v>0.26903090204271701</v>
      </c>
      <c r="BF869">
        <v>77.1079878509819</v>
      </c>
      <c r="BG869">
        <v>0.269030902042529</v>
      </c>
      <c r="BH869">
        <v>0.263277099505205</v>
      </c>
      <c r="BI869">
        <v>61.797780225397901</v>
      </c>
      <c r="BJ869">
        <v>0.26903090204271302</v>
      </c>
      <c r="BK869">
        <v>8.9905233086988599</v>
      </c>
      <c r="BL869">
        <v>0.26915919456862603</v>
      </c>
      <c r="BM869">
        <v>0.26903090204310998</v>
      </c>
      <c r="BN869">
        <v>71.229946183495997</v>
      </c>
      <c r="BO869">
        <v>0.26339996183851</v>
      </c>
      <c r="BP869">
        <v>0.26339996183911701</v>
      </c>
      <c r="BQ869">
        <v>0.26327709950488898</v>
      </c>
      <c r="BR869">
        <v>0.26339996183861197</v>
      </c>
      <c r="BS869">
        <v>0.15849080942629501</v>
      </c>
      <c r="BT869">
        <v>0.26903090204279301</v>
      </c>
      <c r="BU869">
        <v>0.26445685979920702</v>
      </c>
      <c r="BV869">
        <v>0.269935415413738</v>
      </c>
      <c r="BW869">
        <v>29.7500109742926</v>
      </c>
      <c r="BX869">
        <v>0.269159194568939</v>
      </c>
      <c r="BY869">
        <v>0.26489683544769799</v>
      </c>
      <c r="BZ869">
        <v>0.26915919456882298</v>
      </c>
      <c r="CA869">
        <v>72.385513772811393</v>
      </c>
      <c r="CB869">
        <v>0.26339996183904102</v>
      </c>
      <c r="CC869">
        <v>0.15849080942640301</v>
      </c>
      <c r="CD869">
        <v>10.268985137499101</v>
      </c>
      <c r="CE869">
        <v>0.22514839950318899</v>
      </c>
      <c r="CF869">
        <v>0.26339996183916498</v>
      </c>
      <c r="CG869">
        <v>0.26903090204262198</v>
      </c>
      <c r="CH869">
        <v>0.26327709950479899</v>
      </c>
      <c r="CI869">
        <v>58.5576203430928</v>
      </c>
      <c r="CJ869">
        <v>0.26903090207269498</v>
      </c>
      <c r="CK869">
        <v>41.267623129547403</v>
      </c>
      <c r="CL869">
        <v>0.26339996183874198</v>
      </c>
      <c r="CM869">
        <v>0.26383642489962</v>
      </c>
      <c r="CN869">
        <v>0.26339996183928099</v>
      </c>
      <c r="CO869">
        <v>37.943569397304501</v>
      </c>
      <c r="CP869">
        <v>0.26327709950414602</v>
      </c>
      <c r="CQ869">
        <v>12.4990107880495</v>
      </c>
      <c r="CR869">
        <v>0.26327709950524097</v>
      </c>
      <c r="CS869">
        <v>0.26903090204270202</v>
      </c>
      <c r="CT869">
        <v>0.26339996183841602</v>
      </c>
      <c r="CU869">
        <v>0.27644011054449502</v>
      </c>
      <c r="CV869">
        <v>0.263399961839337</v>
      </c>
      <c r="CW869">
        <v>0.26339996183897502</v>
      </c>
      <c r="CX869">
        <f>COUNTIF(B869:CW869, "&gt;1")</f>
        <v>21</v>
      </c>
    </row>
    <row r="870" spans="1:102" x14ac:dyDescent="0.2">
      <c r="A870" t="s">
        <v>847</v>
      </c>
      <c r="B870">
        <v>0.26339996191048898</v>
      </c>
      <c r="C870">
        <v>0.27036859647975903</v>
      </c>
      <c r="D870">
        <v>0.26327709950536199</v>
      </c>
      <c r="E870">
        <v>0.26327709950619499</v>
      </c>
      <c r="F870" s="1">
        <v>5.0768806904726796E-13</v>
      </c>
      <c r="G870">
        <v>0.26339996184013897</v>
      </c>
      <c r="H870">
        <v>56.158828677604298</v>
      </c>
      <c r="I870">
        <v>0.263399961839071</v>
      </c>
      <c r="J870">
        <v>0.26339996183848102</v>
      </c>
      <c r="K870">
        <v>0.26327709956455297</v>
      </c>
      <c r="L870">
        <v>70.151726210909104</v>
      </c>
      <c r="M870">
        <v>0.26339996183921799</v>
      </c>
      <c r="N870">
        <v>34.815022002723303</v>
      </c>
      <c r="O870">
        <v>0.27036859647134098</v>
      </c>
      <c r="P870">
        <v>0.26327709950480299</v>
      </c>
      <c r="Q870">
        <v>0.263399961837332</v>
      </c>
      <c r="R870">
        <v>0.27036859652318002</v>
      </c>
      <c r="S870">
        <v>0.26339996183983899</v>
      </c>
      <c r="T870">
        <v>0.27036859647983802</v>
      </c>
      <c r="U870">
        <v>0.225148399503251</v>
      </c>
      <c r="V870">
        <v>0.26339996183922698</v>
      </c>
      <c r="W870">
        <v>0.26339996183861403</v>
      </c>
      <c r="X870">
        <v>0.26327709950503703</v>
      </c>
      <c r="Y870">
        <v>55.655549356793202</v>
      </c>
      <c r="Z870">
        <v>0.263399961839066</v>
      </c>
      <c r="AA870">
        <v>0.26903090204256802</v>
      </c>
      <c r="AB870">
        <v>0.26327709950510297</v>
      </c>
      <c r="AC870">
        <v>8.9902155747378192</v>
      </c>
      <c r="AD870">
        <v>50.227179872016102</v>
      </c>
      <c r="AE870">
        <v>0.26339996183935899</v>
      </c>
      <c r="AF870">
        <v>0.26903090204296798</v>
      </c>
      <c r="AG870">
        <v>0.263277099505698</v>
      </c>
      <c r="AH870">
        <v>0.26327709950366102</v>
      </c>
      <c r="AI870">
        <v>0.26339996183925002</v>
      </c>
      <c r="AJ870">
        <v>30.556682754929401</v>
      </c>
      <c r="AK870">
        <v>0.26339996183860498</v>
      </c>
      <c r="AL870">
        <v>0.263399961839136</v>
      </c>
      <c r="AM870">
        <v>0.26903090204184898</v>
      </c>
      <c r="AN870">
        <v>0.26339996183917502</v>
      </c>
      <c r="AO870">
        <v>0.109315921053319</v>
      </c>
      <c r="AP870">
        <v>0.26327709950498601</v>
      </c>
      <c r="AQ870">
        <v>0.26327709950527201</v>
      </c>
      <c r="AR870">
        <v>0.26327709950509798</v>
      </c>
      <c r="AS870">
        <v>51.061482047245903</v>
      </c>
      <c r="AT870">
        <v>0.27036859647879102</v>
      </c>
      <c r="AU870">
        <v>0.26903090204278102</v>
      </c>
      <c r="AV870">
        <v>0.27036859651517398</v>
      </c>
      <c r="AW870">
        <v>0.15849080942636001</v>
      </c>
      <c r="AX870">
        <v>0.264456859798674</v>
      </c>
      <c r="AY870">
        <v>0.26327709950510197</v>
      </c>
      <c r="AZ870">
        <v>0.26903090204238</v>
      </c>
      <c r="BA870">
        <v>75.079472680780796</v>
      </c>
      <c r="BB870">
        <v>0.269030902034679</v>
      </c>
      <c r="BC870">
        <v>40.088541323193901</v>
      </c>
      <c r="BD870">
        <v>0.26339996183889303</v>
      </c>
      <c r="BE870">
        <v>0.26903090204323998</v>
      </c>
      <c r="BF870">
        <v>77.107987850980606</v>
      </c>
      <c r="BG870">
        <v>0.26903090204244001</v>
      </c>
      <c r="BH870">
        <v>0.26327709950558598</v>
      </c>
      <c r="BI870">
        <v>61.797780225396501</v>
      </c>
      <c r="BJ870">
        <v>0.26903090203893598</v>
      </c>
      <c r="BK870">
        <v>8.9905233086989504</v>
      </c>
      <c r="BL870">
        <v>0.269159194568803</v>
      </c>
      <c r="BM870">
        <v>0.26903090204284102</v>
      </c>
      <c r="BN870">
        <v>71.229946183503799</v>
      </c>
      <c r="BO870">
        <v>0.26339996183964598</v>
      </c>
      <c r="BP870">
        <v>0.26339996183861603</v>
      </c>
      <c r="BQ870">
        <v>0.263277099505209</v>
      </c>
      <c r="BR870">
        <v>0.263399961838295</v>
      </c>
      <c r="BS870">
        <v>0.15849080942553201</v>
      </c>
      <c r="BT870">
        <v>0.26903090204263203</v>
      </c>
      <c r="BU870">
        <v>0.26445685979866101</v>
      </c>
      <c r="BV870">
        <v>0.26993541541408</v>
      </c>
      <c r="BW870">
        <v>29.750010974292401</v>
      </c>
      <c r="BX870">
        <v>0.26915919456898002</v>
      </c>
      <c r="BY870">
        <v>0.26489683544783998</v>
      </c>
      <c r="BZ870">
        <v>0.26915919456809101</v>
      </c>
      <c r="CA870">
        <v>72.385513772812004</v>
      </c>
      <c r="CB870">
        <v>0.26339996183928299</v>
      </c>
      <c r="CC870">
        <v>0.15849080942711399</v>
      </c>
      <c r="CD870">
        <v>10.268985137501</v>
      </c>
      <c r="CE870">
        <v>0.22514839950329399</v>
      </c>
      <c r="CF870">
        <v>0.26339996183664</v>
      </c>
      <c r="CG870">
        <v>0.26903090204261398</v>
      </c>
      <c r="CH870">
        <v>0.26327709950571698</v>
      </c>
      <c r="CI870">
        <v>58.557620343093497</v>
      </c>
      <c r="CJ870">
        <v>0.26903090203968899</v>
      </c>
      <c r="CK870">
        <v>41.267623129546401</v>
      </c>
      <c r="CL870">
        <v>0.26339996184096598</v>
      </c>
      <c r="CM870">
        <v>0.26383642490038001</v>
      </c>
      <c r="CN870">
        <v>0.26339996183916797</v>
      </c>
      <c r="CO870">
        <v>37.943569397304799</v>
      </c>
      <c r="CP870">
        <v>0.26327709950484102</v>
      </c>
      <c r="CQ870">
        <v>12.4990107880498</v>
      </c>
      <c r="CR870">
        <v>0.26327709950502298</v>
      </c>
      <c r="CS870">
        <v>0.26903090204265401</v>
      </c>
      <c r="CT870">
        <v>0.26339996183867798</v>
      </c>
      <c r="CU870">
        <v>0.27644011054501799</v>
      </c>
      <c r="CV870">
        <v>0.26339996183921</v>
      </c>
      <c r="CW870">
        <v>0.26339996183845799</v>
      </c>
      <c r="CX870">
        <f>COUNTIF(B870:CW870, "&gt;1")</f>
        <v>21</v>
      </c>
    </row>
    <row r="871" spans="1:102" x14ac:dyDescent="0.2">
      <c r="A871" t="s">
        <v>848</v>
      </c>
      <c r="B871">
        <v>0.26339996183928399</v>
      </c>
      <c r="C871">
        <v>0.27036859647985501</v>
      </c>
      <c r="D871">
        <v>0.26327709951282602</v>
      </c>
      <c r="E871">
        <v>0.26327709950473299</v>
      </c>
      <c r="F871" s="1">
        <v>-9.6452088710722603E-14</v>
      </c>
      <c r="G871">
        <v>0.26339996183957898</v>
      </c>
      <c r="H871">
        <v>56.158828677603502</v>
      </c>
      <c r="I871">
        <v>0.26339996183799003</v>
      </c>
      <c r="J871">
        <v>0.26339996183928899</v>
      </c>
      <c r="K871">
        <v>0.26327709950502898</v>
      </c>
      <c r="L871">
        <v>70.151726210910297</v>
      </c>
      <c r="M871">
        <v>0.26339996183891201</v>
      </c>
      <c r="N871">
        <v>34.815022002726003</v>
      </c>
      <c r="O871">
        <v>0.27036859647973899</v>
      </c>
      <c r="P871">
        <v>0.26327709950501799</v>
      </c>
      <c r="Q871">
        <v>0.263399961839268</v>
      </c>
      <c r="R871">
        <v>0.27036859648014999</v>
      </c>
      <c r="S871">
        <v>0.26339996183906</v>
      </c>
      <c r="T871">
        <v>0.270368596479654</v>
      </c>
      <c r="U871">
        <v>0.22514839950322499</v>
      </c>
      <c r="V871">
        <v>0.26339996183874498</v>
      </c>
      <c r="W871">
        <v>0.26339996207685601</v>
      </c>
      <c r="X871">
        <v>0.26327709950512901</v>
      </c>
      <c r="Y871">
        <v>55.655549356793202</v>
      </c>
      <c r="Z871">
        <v>0.26339996183901898</v>
      </c>
      <c r="AA871">
        <v>0.26903090204256103</v>
      </c>
      <c r="AB871">
        <v>0.263277099505071</v>
      </c>
      <c r="AC871">
        <v>8.9902155747776398</v>
      </c>
      <c r="AD871">
        <v>50.227179872016798</v>
      </c>
      <c r="AE871">
        <v>0.26339996183879799</v>
      </c>
      <c r="AF871">
        <v>0.26903090204281299</v>
      </c>
      <c r="AG871">
        <v>0.26327709950502798</v>
      </c>
      <c r="AH871">
        <v>0.263277099504724</v>
      </c>
      <c r="AI871">
        <v>0.26339996183844799</v>
      </c>
      <c r="AJ871">
        <v>30.556682754934101</v>
      </c>
      <c r="AK871">
        <v>0.26339996183957698</v>
      </c>
      <c r="AL871">
        <v>0.26339996182207498</v>
      </c>
      <c r="AM871">
        <v>0.26903090199517898</v>
      </c>
      <c r="AN871">
        <v>0.26339996183952502</v>
      </c>
      <c r="AO871">
        <v>0.109315921053259</v>
      </c>
      <c r="AP871">
        <v>0.26327709950367401</v>
      </c>
      <c r="AQ871">
        <v>0.26327709950786898</v>
      </c>
      <c r="AR871">
        <v>0.26327709946979</v>
      </c>
      <c r="AS871">
        <v>51.061482047244397</v>
      </c>
      <c r="AT871">
        <v>0.27036859648094702</v>
      </c>
      <c r="AU871">
        <v>0.26903090204260199</v>
      </c>
      <c r="AV871">
        <v>0.27036859647824801</v>
      </c>
      <c r="AW871">
        <v>0.15849080942650601</v>
      </c>
      <c r="AX871">
        <v>0.26445685979912598</v>
      </c>
      <c r="AY871">
        <v>0.26327709950476802</v>
      </c>
      <c r="AZ871">
        <v>0.26903090204254598</v>
      </c>
      <c r="BA871">
        <v>75.079472680779503</v>
      </c>
      <c r="BB871">
        <v>0.26903090204263203</v>
      </c>
      <c r="BC871">
        <v>40.088541323194399</v>
      </c>
      <c r="BD871">
        <v>0.26339996183915199</v>
      </c>
      <c r="BE871">
        <v>0.269030902042661</v>
      </c>
      <c r="BF871">
        <v>77.107987850980805</v>
      </c>
      <c r="BG871">
        <v>0.26903090204257701</v>
      </c>
      <c r="BH871">
        <v>0.263277099496732</v>
      </c>
      <c r="BI871">
        <v>61.797780225397602</v>
      </c>
      <c r="BJ871">
        <v>0.26903090203650198</v>
      </c>
      <c r="BK871">
        <v>8.9905233086987799</v>
      </c>
      <c r="BL871">
        <v>0.26915919456797699</v>
      </c>
      <c r="BM871">
        <v>0.26903090204255697</v>
      </c>
      <c r="BN871">
        <v>71.229946183496494</v>
      </c>
      <c r="BO871">
        <v>0.26339996184020897</v>
      </c>
      <c r="BP871">
        <v>0.263399961840738</v>
      </c>
      <c r="BQ871">
        <v>0.26327709950489803</v>
      </c>
      <c r="BR871">
        <v>0.263399961838992</v>
      </c>
      <c r="BS871">
        <v>0.15849080942618601</v>
      </c>
      <c r="BT871">
        <v>0.26903090204286501</v>
      </c>
      <c r="BU871">
        <v>0.26445685979926398</v>
      </c>
      <c r="BV871">
        <v>0.26993541541397298</v>
      </c>
      <c r="BW871">
        <v>29.750010974305301</v>
      </c>
      <c r="BX871">
        <v>0.26915919456891202</v>
      </c>
      <c r="BY871">
        <v>0.264896835452051</v>
      </c>
      <c r="BZ871">
        <v>0.26915919456884602</v>
      </c>
      <c r="CA871">
        <v>72.385513772811706</v>
      </c>
      <c r="CB871">
        <v>0.26339996183901798</v>
      </c>
      <c r="CC871">
        <v>0.158490809424704</v>
      </c>
      <c r="CD871">
        <v>10.2689851374592</v>
      </c>
      <c r="CE871">
        <v>0.225148399519322</v>
      </c>
      <c r="CF871">
        <v>0.263399961833713</v>
      </c>
      <c r="CG871">
        <v>0.26903090204260099</v>
      </c>
      <c r="CH871">
        <v>0.263277099498537</v>
      </c>
      <c r="CI871">
        <v>58.557620343091997</v>
      </c>
      <c r="CJ871">
        <v>0.26903090204256302</v>
      </c>
      <c r="CK871">
        <v>41.267623129546799</v>
      </c>
      <c r="CL871">
        <v>0.263399961838648</v>
      </c>
      <c r="CM871">
        <v>0.26383642490015402</v>
      </c>
      <c r="CN871">
        <v>0.26339996183883202</v>
      </c>
      <c r="CO871">
        <v>37.943569397304699</v>
      </c>
      <c r="CP871">
        <v>0.263277099505557</v>
      </c>
      <c r="CQ871">
        <v>12.499010788049601</v>
      </c>
      <c r="CR871">
        <v>0.26327709950530898</v>
      </c>
      <c r="CS871">
        <v>0.26903090204261898</v>
      </c>
      <c r="CT871">
        <v>0.26339996183915598</v>
      </c>
      <c r="CU871">
        <v>0.27644011055335299</v>
      </c>
      <c r="CV871">
        <v>0.26339996183909697</v>
      </c>
      <c r="CW871">
        <v>0.26339996183891401</v>
      </c>
      <c r="CX871">
        <f>COUNTIF(B871:CW871, "&gt;1")</f>
        <v>21</v>
      </c>
    </row>
    <row r="872" spans="1:102" x14ac:dyDescent="0.2">
      <c r="A872" t="s">
        <v>849</v>
      </c>
      <c r="B872">
        <v>0.26339996183867898</v>
      </c>
      <c r="C872">
        <v>0.27036859647956302</v>
      </c>
      <c r="D872">
        <v>0.26327709950488198</v>
      </c>
      <c r="E872">
        <v>0.26327709950485101</v>
      </c>
      <c r="F872">
        <v>0.263277099503819</v>
      </c>
      <c r="G872">
        <v>0.26339996183894598</v>
      </c>
      <c r="H872">
        <v>56.158828677605001</v>
      </c>
      <c r="I872">
        <v>0.26339996183861197</v>
      </c>
      <c r="J872">
        <v>0.26339996183926601</v>
      </c>
      <c r="K872">
        <v>0.26327709950496098</v>
      </c>
      <c r="L872">
        <v>70.151726210908393</v>
      </c>
      <c r="M872">
        <v>0.26339996183863601</v>
      </c>
      <c r="N872">
        <v>34.815022002723197</v>
      </c>
      <c r="O872">
        <v>0.27036859647975597</v>
      </c>
      <c r="P872">
        <v>0.26327709951162298</v>
      </c>
      <c r="Q872">
        <v>0.26339996184242698</v>
      </c>
      <c r="R872">
        <v>0.27036859647934303</v>
      </c>
      <c r="S872">
        <v>0.26339996184285203</v>
      </c>
      <c r="T872">
        <v>0.27036859647990102</v>
      </c>
      <c r="U872">
        <v>0.22558412566329999</v>
      </c>
      <c r="V872">
        <v>0.26339996183891901</v>
      </c>
      <c r="W872">
        <v>0.26339996183905001</v>
      </c>
      <c r="X872">
        <v>0.26327709950494599</v>
      </c>
      <c r="Y872">
        <v>55.655549356792001</v>
      </c>
      <c r="Z872">
        <v>0.26339996183890102</v>
      </c>
      <c r="AA872">
        <v>0.269030902043502</v>
      </c>
      <c r="AB872">
        <v>0.26327709950537398</v>
      </c>
      <c r="AC872">
        <v>8.9902155747380306</v>
      </c>
      <c r="AD872">
        <v>51.176868975413797</v>
      </c>
      <c r="AE872">
        <v>0.26339996183910203</v>
      </c>
      <c r="AF872">
        <v>0.26903090204567198</v>
      </c>
      <c r="AG872">
        <v>0.26327709950514799</v>
      </c>
      <c r="AH872">
        <v>0.26327709950476902</v>
      </c>
      <c r="AI872">
        <v>0.26339996183874098</v>
      </c>
      <c r="AJ872">
        <v>30.556682754933899</v>
      </c>
      <c r="AK872">
        <v>0.26339996183116299</v>
      </c>
      <c r="AL872">
        <v>0.26339996183921899</v>
      </c>
      <c r="AM872">
        <v>0.26903090204264302</v>
      </c>
      <c r="AN872">
        <v>0.26339996183907499</v>
      </c>
      <c r="AO872">
        <v>0.26371315514981902</v>
      </c>
      <c r="AP872">
        <v>0.26327709950489903</v>
      </c>
      <c r="AQ872">
        <v>0.26327709949906603</v>
      </c>
      <c r="AR872">
        <v>0.26327709950497202</v>
      </c>
      <c r="AS872">
        <v>51.061482047244098</v>
      </c>
      <c r="AT872">
        <v>0.27036859648769501</v>
      </c>
      <c r="AU872">
        <v>0.26903090204157598</v>
      </c>
      <c r="AV872">
        <v>0.27036859647875799</v>
      </c>
      <c r="AW872">
        <v>0.26327709950540001</v>
      </c>
      <c r="AX872">
        <v>0.264456859799233</v>
      </c>
      <c r="AY872">
        <v>0.26327709950508199</v>
      </c>
      <c r="AZ872">
        <v>0.26903090206570701</v>
      </c>
      <c r="BA872">
        <v>75.07947268078</v>
      </c>
      <c r="BB872">
        <v>0.26903090204283697</v>
      </c>
      <c r="BC872">
        <v>40.088541323193603</v>
      </c>
      <c r="BD872">
        <v>0.26339996183930298</v>
      </c>
      <c r="BE872">
        <v>0.26903090204177599</v>
      </c>
      <c r="BF872">
        <v>77.107987850979498</v>
      </c>
      <c r="BG872">
        <v>0.26903090204251401</v>
      </c>
      <c r="BH872">
        <v>0.26327709950529699</v>
      </c>
      <c r="BI872">
        <v>61.797780225399499</v>
      </c>
      <c r="BJ872">
        <v>0.26903090204297497</v>
      </c>
      <c r="BK872">
        <v>8.9905233086990801</v>
      </c>
      <c r="BL872">
        <v>0.26915919456881299</v>
      </c>
      <c r="BM872">
        <v>0.26903090204358399</v>
      </c>
      <c r="BN872">
        <v>71.229946183496295</v>
      </c>
      <c r="BO872">
        <v>0.26339996178991598</v>
      </c>
      <c r="BP872">
        <v>0.26339996183933401</v>
      </c>
      <c r="BQ872">
        <v>0.26327709950483402</v>
      </c>
      <c r="BR872">
        <v>0.26339996183895198</v>
      </c>
      <c r="BS872">
        <v>0.26327710266747201</v>
      </c>
      <c r="BT872">
        <v>0.26903090204319502</v>
      </c>
      <c r="BU872">
        <v>0.264456860111842</v>
      </c>
      <c r="BV872">
        <v>0.269935415413883</v>
      </c>
      <c r="BW872">
        <v>29.750010974292099</v>
      </c>
      <c r="BX872">
        <v>0.26915919456887499</v>
      </c>
      <c r="BY872">
        <v>0.26489683544780201</v>
      </c>
      <c r="BZ872">
        <v>0.26915919456889897</v>
      </c>
      <c r="CA872">
        <v>72.385513772812502</v>
      </c>
      <c r="CB872">
        <v>0.26339996184503001</v>
      </c>
      <c r="CC872">
        <v>0.263277099504512</v>
      </c>
      <c r="CD872">
        <v>10.2689851374989</v>
      </c>
      <c r="CE872">
        <v>0.22563002039302801</v>
      </c>
      <c r="CF872">
        <v>0.26339996208359601</v>
      </c>
      <c r="CG872">
        <v>0.26903090204256702</v>
      </c>
      <c r="CH872">
        <v>0.26327709950749101</v>
      </c>
      <c r="CI872">
        <v>58.557620343093298</v>
      </c>
      <c r="CJ872">
        <v>0.26903090204277702</v>
      </c>
      <c r="CK872">
        <v>41.267623129547303</v>
      </c>
      <c r="CL872">
        <v>0.26339996183807401</v>
      </c>
      <c r="CM872">
        <v>0.26383642490022602</v>
      </c>
      <c r="CN872">
        <v>0.26339996183853998</v>
      </c>
      <c r="CO872">
        <v>37.9435693973046</v>
      </c>
      <c r="CP872">
        <v>0.26327709950503098</v>
      </c>
      <c r="CQ872">
        <v>12.499010788050001</v>
      </c>
      <c r="CR872">
        <v>0.26327709950596201</v>
      </c>
      <c r="CS872">
        <v>0.26903090204254898</v>
      </c>
      <c r="CT872">
        <v>0.263399961839001</v>
      </c>
      <c r="CU872">
        <v>0.27644011054503298</v>
      </c>
      <c r="CV872">
        <v>0.26339996183915398</v>
      </c>
      <c r="CW872">
        <v>0.26339996183919201</v>
      </c>
      <c r="CX872">
        <f>COUNTIF(B872:CW872, "&gt;1")</f>
        <v>21</v>
      </c>
    </row>
    <row r="873" spans="1:102" x14ac:dyDescent="0.2">
      <c r="A873" t="s">
        <v>853</v>
      </c>
      <c r="B873">
        <v>0.26339996183915299</v>
      </c>
      <c r="C873">
        <v>0.27036859647956302</v>
      </c>
      <c r="D873">
        <v>0.26327709950488198</v>
      </c>
      <c r="E873">
        <v>0.26327709950485101</v>
      </c>
      <c r="F873">
        <v>0.26327709950376199</v>
      </c>
      <c r="G873">
        <v>0.26339996183894598</v>
      </c>
      <c r="H873">
        <v>56.158828677604703</v>
      </c>
      <c r="I873">
        <v>0.263399961811082</v>
      </c>
      <c r="J873">
        <v>0.26339996183926601</v>
      </c>
      <c r="K873">
        <v>0.26327709950501199</v>
      </c>
      <c r="L873">
        <v>70.151726210911406</v>
      </c>
      <c r="M873">
        <v>0.26339996183834502</v>
      </c>
      <c r="N873">
        <v>34.815022002722699</v>
      </c>
      <c r="O873">
        <v>0.27036859647975597</v>
      </c>
      <c r="P873">
        <v>0.26327709951162298</v>
      </c>
      <c r="Q873">
        <v>0.26339996183889602</v>
      </c>
      <c r="R873">
        <v>0.27036859647934303</v>
      </c>
      <c r="S873">
        <v>0.26339996184285203</v>
      </c>
      <c r="T873">
        <v>0.27036859647991401</v>
      </c>
      <c r="U873">
        <v>0.22558412566329999</v>
      </c>
      <c r="V873">
        <v>0.26339996183891901</v>
      </c>
      <c r="W873">
        <v>0.26339996183905001</v>
      </c>
      <c r="X873">
        <v>0.26327709950494599</v>
      </c>
      <c r="Y873">
        <v>55.655549356792903</v>
      </c>
      <c r="Z873">
        <v>0.26339996183890102</v>
      </c>
      <c r="AA873">
        <v>0.26903090204253299</v>
      </c>
      <c r="AB873">
        <v>0.263277099537161</v>
      </c>
      <c r="AC873">
        <v>8.9902155747380199</v>
      </c>
      <c r="AD873">
        <v>51.176868975414699</v>
      </c>
      <c r="AE873">
        <v>0.26339996183910203</v>
      </c>
      <c r="AF873">
        <v>0.26903090204567198</v>
      </c>
      <c r="AG873">
        <v>0.263277099518963</v>
      </c>
      <c r="AH873">
        <v>0.26327709950476902</v>
      </c>
      <c r="AI873">
        <v>0.26339996183874098</v>
      </c>
      <c r="AJ873">
        <v>30.5566827549344</v>
      </c>
      <c r="AK873">
        <v>0.26339996183117798</v>
      </c>
      <c r="AL873">
        <v>0.26339996183921899</v>
      </c>
      <c r="AM873">
        <v>0.26903090204264302</v>
      </c>
      <c r="AN873">
        <v>0.26339996183907399</v>
      </c>
      <c r="AO873">
        <v>0.26371315514507498</v>
      </c>
      <c r="AP873">
        <v>0.26327709950485001</v>
      </c>
      <c r="AQ873">
        <v>0.26327709949906603</v>
      </c>
      <c r="AR873">
        <v>0.26327709950817302</v>
      </c>
      <c r="AS873">
        <v>51.061482047244603</v>
      </c>
      <c r="AT873">
        <v>0.27036859647906802</v>
      </c>
      <c r="AU873">
        <v>0.26903090204157598</v>
      </c>
      <c r="AV873">
        <v>0.27036859647804201</v>
      </c>
      <c r="AW873">
        <v>0.26327709950492501</v>
      </c>
      <c r="AX873">
        <v>0.264456859799233</v>
      </c>
      <c r="AY873">
        <v>0.26327709950508199</v>
      </c>
      <c r="AZ873">
        <v>0.26903090202250302</v>
      </c>
      <c r="BA873">
        <v>75.079472680779404</v>
      </c>
      <c r="BB873">
        <v>0.26903090204273</v>
      </c>
      <c r="BC873">
        <v>40.088541323192302</v>
      </c>
      <c r="BD873">
        <v>0.26339996183912701</v>
      </c>
      <c r="BE873">
        <v>0.26903090204177599</v>
      </c>
      <c r="BF873">
        <v>77.107987850979598</v>
      </c>
      <c r="BG873">
        <v>0.26903090204251401</v>
      </c>
      <c r="BH873">
        <v>0.26327709950148298</v>
      </c>
      <c r="BI873">
        <v>61.797780225398299</v>
      </c>
      <c r="BJ873">
        <v>0.269030902043008</v>
      </c>
      <c r="BK873">
        <v>8.9905233086990801</v>
      </c>
      <c r="BL873">
        <v>0.26915919456881299</v>
      </c>
      <c r="BM873">
        <v>0.26903090204358399</v>
      </c>
      <c r="BN873">
        <v>71.229946183496097</v>
      </c>
      <c r="BO873">
        <v>0.26339996178991598</v>
      </c>
      <c r="BP873">
        <v>0.26339996183933401</v>
      </c>
      <c r="BQ873">
        <v>0.26327709950491102</v>
      </c>
      <c r="BR873">
        <v>0.26339996183895198</v>
      </c>
      <c r="BS873">
        <v>0.26327709950500899</v>
      </c>
      <c r="BT873">
        <v>0.26903090204319502</v>
      </c>
      <c r="BU873">
        <v>0.264456860111842</v>
      </c>
      <c r="BV873">
        <v>0.26993541542944</v>
      </c>
      <c r="BW873">
        <v>29.750010974292</v>
      </c>
      <c r="BX873">
        <v>0.26915919457117599</v>
      </c>
      <c r="BY873">
        <v>0.26489683544780201</v>
      </c>
      <c r="BZ873">
        <v>0.26915919456889698</v>
      </c>
      <c r="CA873">
        <v>72.385513772812004</v>
      </c>
      <c r="CB873">
        <v>0.26339996184503001</v>
      </c>
      <c r="CC873">
        <v>0.26327709950390299</v>
      </c>
      <c r="CD873">
        <v>10.2689851374986</v>
      </c>
      <c r="CE873">
        <v>0.22563002039302801</v>
      </c>
      <c r="CF873">
        <v>0.26339996183886</v>
      </c>
      <c r="CG873">
        <v>0.26903090204271302</v>
      </c>
      <c r="CH873">
        <v>0.26327709950579198</v>
      </c>
      <c r="CI873">
        <v>58.557620343093198</v>
      </c>
      <c r="CJ873">
        <v>0.26903090204277702</v>
      </c>
      <c r="CK873">
        <v>41.267623129547303</v>
      </c>
      <c r="CL873">
        <v>0.26339996183775199</v>
      </c>
      <c r="CM873">
        <v>0.26383642490022602</v>
      </c>
      <c r="CN873">
        <v>0.26339996183853998</v>
      </c>
      <c r="CO873">
        <v>37.943569397314199</v>
      </c>
      <c r="CP873">
        <v>0.26327709950503098</v>
      </c>
      <c r="CQ873">
        <v>12.499010788050199</v>
      </c>
      <c r="CR873">
        <v>0.26327709950592298</v>
      </c>
      <c r="CS873">
        <v>0.26903090204254898</v>
      </c>
      <c r="CT873">
        <v>0.263399961839001</v>
      </c>
      <c r="CU873">
        <v>0.27644011054503298</v>
      </c>
      <c r="CV873">
        <v>0.26339996183915398</v>
      </c>
      <c r="CW873">
        <v>0.26339996183919201</v>
      </c>
      <c r="CX873">
        <f>COUNTIF(B873:CW873, "&gt;1")</f>
        <v>21</v>
      </c>
    </row>
    <row r="874" spans="1:102" x14ac:dyDescent="0.2">
      <c r="A874" t="s">
        <v>856</v>
      </c>
      <c r="B874">
        <v>0.26339996183917103</v>
      </c>
      <c r="C874">
        <v>0.270368596479447</v>
      </c>
      <c r="D874">
        <v>0.26327709950499201</v>
      </c>
      <c r="E874">
        <v>0.26327709950397499</v>
      </c>
      <c r="F874">
        <v>0.26327709950231398</v>
      </c>
      <c r="G874">
        <v>0.263399961870459</v>
      </c>
      <c r="H874">
        <v>56.158828677604099</v>
      </c>
      <c r="I874">
        <v>0.263399961839138</v>
      </c>
      <c r="J874">
        <v>0.26339996183883602</v>
      </c>
      <c r="K874">
        <v>0.26327709951754102</v>
      </c>
      <c r="L874">
        <v>70.1517262109043</v>
      </c>
      <c r="M874">
        <v>0.263399961838932</v>
      </c>
      <c r="N874">
        <v>34.815022002722898</v>
      </c>
      <c r="O874">
        <v>0.27036859647984002</v>
      </c>
      <c r="P874">
        <v>0.26327709950547601</v>
      </c>
      <c r="Q874">
        <v>0.26339996183992498</v>
      </c>
      <c r="R874">
        <v>0.27036859647948802</v>
      </c>
      <c r="S874">
        <v>0.26339996184311898</v>
      </c>
      <c r="T874">
        <v>0.27036859648155198</v>
      </c>
      <c r="U874">
        <v>0.22558412566296299</v>
      </c>
      <c r="V874">
        <v>0.26339996183909098</v>
      </c>
      <c r="W874">
        <v>0.26339996189099502</v>
      </c>
      <c r="X874">
        <v>0.26327709950407602</v>
      </c>
      <c r="Y874">
        <v>55.655549356793301</v>
      </c>
      <c r="Z874">
        <v>0.26339996183932501</v>
      </c>
      <c r="AA874">
        <v>0.269030902041278</v>
      </c>
      <c r="AB874">
        <v>0.263277099500837</v>
      </c>
      <c r="AC874">
        <v>8.9902155747380004</v>
      </c>
      <c r="AD874">
        <v>51.176868975415999</v>
      </c>
      <c r="AE874">
        <v>0.26339996183847098</v>
      </c>
      <c r="AF874">
        <v>0.26903090204274999</v>
      </c>
      <c r="AG874">
        <v>0.26327709947355399</v>
      </c>
      <c r="AH874">
        <v>0.26327709950513101</v>
      </c>
      <c r="AI874">
        <v>0.26339996183894199</v>
      </c>
      <c r="AJ874">
        <v>30.5566827549337</v>
      </c>
      <c r="AK874">
        <v>0.26339996183865</v>
      </c>
      <c r="AL874">
        <v>0.26339996183872799</v>
      </c>
      <c r="AM874">
        <v>0.26903090204283597</v>
      </c>
      <c r="AN874">
        <v>0.26339996183880898</v>
      </c>
      <c r="AO874">
        <v>0.263713155151795</v>
      </c>
      <c r="AP874">
        <v>0.26327709950477002</v>
      </c>
      <c r="AQ874">
        <v>0.26327709950501599</v>
      </c>
      <c r="AR874">
        <v>0.26327709950599698</v>
      </c>
      <c r="AS874">
        <v>51.0614820472437</v>
      </c>
      <c r="AT874">
        <v>0.27036859647984401</v>
      </c>
      <c r="AU874">
        <v>0.26903090201634</v>
      </c>
      <c r="AV874">
        <v>0.27036859647987099</v>
      </c>
      <c r="AW874">
        <v>0.26327709950516398</v>
      </c>
      <c r="AX874">
        <v>0.26445685980094003</v>
      </c>
      <c r="AY874">
        <v>0.26327709950556399</v>
      </c>
      <c r="AZ874">
        <v>0.26903090204743901</v>
      </c>
      <c r="BA874">
        <v>75.079472680780199</v>
      </c>
      <c r="BB874">
        <v>0.26903090204255697</v>
      </c>
      <c r="BC874">
        <v>40.088541323193198</v>
      </c>
      <c r="BD874">
        <v>0.263399961821985</v>
      </c>
      <c r="BE874">
        <v>0.26903090204301799</v>
      </c>
      <c r="BF874">
        <v>77.107987850981104</v>
      </c>
      <c r="BG874">
        <v>0.26903090204197999</v>
      </c>
      <c r="BH874">
        <v>0.26327709950513201</v>
      </c>
      <c r="BI874">
        <v>61.797780225397702</v>
      </c>
      <c r="BJ874">
        <v>0.26903090204675101</v>
      </c>
      <c r="BK874">
        <v>8.9905233086990304</v>
      </c>
      <c r="BL874">
        <v>0.26915919456884202</v>
      </c>
      <c r="BM874">
        <v>0.26903090204272001</v>
      </c>
      <c r="BN874">
        <v>71.229946183497105</v>
      </c>
      <c r="BO874">
        <v>0.26339996186267201</v>
      </c>
      <c r="BP874">
        <v>0.26339996183905801</v>
      </c>
      <c r="BQ874">
        <v>0.263277099529375</v>
      </c>
      <c r="BR874">
        <v>0.26339996183912601</v>
      </c>
      <c r="BS874">
        <v>0.26327709950369699</v>
      </c>
      <c r="BT874">
        <v>0.26903090204254299</v>
      </c>
      <c r="BU874">
        <v>0.26445685979776301</v>
      </c>
      <c r="BV874">
        <v>0.26993541541414701</v>
      </c>
      <c r="BW874">
        <v>29.750010974292699</v>
      </c>
      <c r="BX874">
        <v>0.26915919456678</v>
      </c>
      <c r="BY874">
        <v>0.264896835447406</v>
      </c>
      <c r="BZ874">
        <v>0.26915919456887599</v>
      </c>
      <c r="CA874">
        <v>72.385513772811706</v>
      </c>
      <c r="CB874">
        <v>0.26339996183890502</v>
      </c>
      <c r="CC874">
        <v>0.263277099509655</v>
      </c>
      <c r="CD874">
        <v>10.268985137499399</v>
      </c>
      <c r="CE874">
        <v>0.22563002039479901</v>
      </c>
      <c r="CF874">
        <v>0.26339996183915698</v>
      </c>
      <c r="CG874">
        <v>0.26903090206080899</v>
      </c>
      <c r="CH874">
        <v>0.263277099505073</v>
      </c>
      <c r="CI874">
        <v>58.557620343093198</v>
      </c>
      <c r="CJ874">
        <v>0.26903090204220997</v>
      </c>
      <c r="CK874">
        <v>41.2676231295478</v>
      </c>
      <c r="CL874">
        <v>0.26339996183874997</v>
      </c>
      <c r="CM874">
        <v>0.26383642489446002</v>
      </c>
      <c r="CN874">
        <v>0.26339996183909498</v>
      </c>
      <c r="CO874">
        <v>37.943569397304799</v>
      </c>
      <c r="CP874">
        <v>0.26327709950506301</v>
      </c>
      <c r="CQ874">
        <v>12.4990107880498</v>
      </c>
      <c r="CR874">
        <v>0.26327709950649397</v>
      </c>
      <c r="CS874">
        <v>0.26903090204276903</v>
      </c>
      <c r="CT874">
        <v>0.263399961838644</v>
      </c>
      <c r="CU874">
        <v>0.27644011048686001</v>
      </c>
      <c r="CV874">
        <v>0.26339996183912201</v>
      </c>
      <c r="CW874">
        <v>0.26339996183894099</v>
      </c>
      <c r="CX874">
        <f>COUNTIF(B874:CW874, "&gt;1")</f>
        <v>21</v>
      </c>
    </row>
    <row r="875" spans="1:102" x14ac:dyDescent="0.2">
      <c r="A875" t="s">
        <v>857</v>
      </c>
      <c r="B875">
        <v>0.26339996183778702</v>
      </c>
      <c r="C875">
        <v>0.270368596479516</v>
      </c>
      <c r="D875">
        <v>0.263277099504926</v>
      </c>
      <c r="E875">
        <v>0.26327709950461198</v>
      </c>
      <c r="F875">
        <v>0.26327709950429601</v>
      </c>
      <c r="G875">
        <v>0.26339996183978498</v>
      </c>
      <c r="H875">
        <v>56.158828677604497</v>
      </c>
      <c r="I875">
        <v>0.26339996183919401</v>
      </c>
      <c r="J875">
        <v>0.26339996183847197</v>
      </c>
      <c r="K875">
        <v>0.26327709950498401</v>
      </c>
      <c r="L875">
        <v>70.151726210909203</v>
      </c>
      <c r="M875">
        <v>0.263399961839209</v>
      </c>
      <c r="N875">
        <v>34.815022002723097</v>
      </c>
      <c r="O875">
        <v>0.27036859648056799</v>
      </c>
      <c r="P875">
        <v>0.26327709952196099</v>
      </c>
      <c r="Q875">
        <v>0.26339996184046</v>
      </c>
      <c r="R875">
        <v>0.270368596479719</v>
      </c>
      <c r="S875">
        <v>0.26339996183910402</v>
      </c>
      <c r="T875">
        <v>0.27036859648017902</v>
      </c>
      <c r="U875">
        <v>0.22558412566330099</v>
      </c>
      <c r="V875">
        <v>0.26339996184033898</v>
      </c>
      <c r="W875">
        <v>0.26339996183910602</v>
      </c>
      <c r="X875">
        <v>0.26327709950505002</v>
      </c>
      <c r="Y875">
        <v>55.655549356790701</v>
      </c>
      <c r="Z875">
        <v>0.26339996183897102</v>
      </c>
      <c r="AA875">
        <v>0.26903090204258501</v>
      </c>
      <c r="AB875">
        <v>0.26327709950556799</v>
      </c>
      <c r="AC875">
        <v>8.9902155747374692</v>
      </c>
      <c r="AD875">
        <v>51.176868975414401</v>
      </c>
      <c r="AE875">
        <v>0.263399961839269</v>
      </c>
      <c r="AF875">
        <v>0.26903090204251001</v>
      </c>
      <c r="AG875">
        <v>0.26327709950380801</v>
      </c>
      <c r="AH875">
        <v>0.26327709950502698</v>
      </c>
      <c r="AI875">
        <v>0.263399961839131</v>
      </c>
      <c r="AJ875">
        <v>30.556682754933899</v>
      </c>
      <c r="AK875">
        <v>0.26339996183679498</v>
      </c>
      <c r="AL875">
        <v>0.26339996183904901</v>
      </c>
      <c r="AM875">
        <v>0.26903090203489399</v>
      </c>
      <c r="AN875">
        <v>0.26339996183925501</v>
      </c>
      <c r="AO875">
        <v>0.26371315514701599</v>
      </c>
      <c r="AP875">
        <v>0.263277099505422</v>
      </c>
      <c r="AQ875">
        <v>0.26327709950535699</v>
      </c>
      <c r="AR875">
        <v>0.26327709950565598</v>
      </c>
      <c r="AS875">
        <v>51.061482047244198</v>
      </c>
      <c r="AT875">
        <v>0.27036859647971001</v>
      </c>
      <c r="AU875">
        <v>0.26903090204268498</v>
      </c>
      <c r="AV875">
        <v>0.27036859647994299</v>
      </c>
      <c r="AW875">
        <v>0.26327709950497302</v>
      </c>
      <c r="AX875">
        <v>0.26445685979934602</v>
      </c>
      <c r="AY875">
        <v>0.26327709950553402</v>
      </c>
      <c r="AZ875">
        <v>0.26903090202073399</v>
      </c>
      <c r="BA875">
        <v>75.079472680781393</v>
      </c>
      <c r="BB875">
        <v>0.26903090204271102</v>
      </c>
      <c r="BC875">
        <v>40.088541323192999</v>
      </c>
      <c r="BD875">
        <v>0.26339996183935599</v>
      </c>
      <c r="BE875">
        <v>0.26903090204401903</v>
      </c>
      <c r="BF875">
        <v>77.107987850981303</v>
      </c>
      <c r="BG875">
        <v>0.26903090204257701</v>
      </c>
      <c r="BH875">
        <v>0.2632770994959</v>
      </c>
      <c r="BI875">
        <v>61.797780225398</v>
      </c>
      <c r="BJ875">
        <v>0.26903090204236901</v>
      </c>
      <c r="BK875">
        <v>8.9905233086989202</v>
      </c>
      <c r="BL875">
        <v>0.26915919456893</v>
      </c>
      <c r="BM875">
        <v>0.26903090204295899</v>
      </c>
      <c r="BN875">
        <v>71.229946183496295</v>
      </c>
      <c r="BO875">
        <v>0.26339996183985298</v>
      </c>
      <c r="BP875">
        <v>0.26339996183930398</v>
      </c>
      <c r="BQ875">
        <v>0.26327709950517197</v>
      </c>
      <c r="BR875">
        <v>0.263399961838851</v>
      </c>
      <c r="BS875">
        <v>0.26327709950517098</v>
      </c>
      <c r="BT875">
        <v>0.26903090204269298</v>
      </c>
      <c r="BU875">
        <v>0.264456859800204</v>
      </c>
      <c r="BV875">
        <v>0.26993541541361499</v>
      </c>
      <c r="BW875">
        <v>29.750010974292501</v>
      </c>
      <c r="BX875">
        <v>0.269159194569705</v>
      </c>
      <c r="BY875">
        <v>0.26489683544787801</v>
      </c>
      <c r="BZ875">
        <v>0.26915919456898102</v>
      </c>
      <c r="CA875">
        <v>72.385513772811805</v>
      </c>
      <c r="CB875">
        <v>0.26339996183825398</v>
      </c>
      <c r="CC875">
        <v>0.26327709950411299</v>
      </c>
      <c r="CD875">
        <v>10.268985137499</v>
      </c>
      <c r="CE875">
        <v>0.225630020393394</v>
      </c>
      <c r="CF875">
        <v>0.26339996183911901</v>
      </c>
      <c r="CG875">
        <v>0.26903090204281399</v>
      </c>
      <c r="CH875">
        <v>0.26327709950489903</v>
      </c>
      <c r="CI875">
        <v>58.557620343093298</v>
      </c>
      <c r="CJ875">
        <v>0.269030902041138</v>
      </c>
      <c r="CK875">
        <v>41.267623129607898</v>
      </c>
      <c r="CL875">
        <v>0.263399961843446</v>
      </c>
      <c r="CM875">
        <v>0.26383642490022702</v>
      </c>
      <c r="CN875">
        <v>0.26339996183936398</v>
      </c>
      <c r="CO875">
        <v>37.943569397304699</v>
      </c>
      <c r="CP875">
        <v>0.26327709949853201</v>
      </c>
      <c r="CQ875">
        <v>12.4990107880495</v>
      </c>
      <c r="CR875">
        <v>0.26327709950544598</v>
      </c>
      <c r="CS875">
        <v>0.26903090204268498</v>
      </c>
      <c r="CT875">
        <v>0.26339996183907899</v>
      </c>
      <c r="CU875">
        <v>0.27644011054494999</v>
      </c>
      <c r="CV875">
        <v>0.26339996184040199</v>
      </c>
      <c r="CW875">
        <v>0.263399961839</v>
      </c>
      <c r="CX875">
        <f>COUNTIF(B875:CW875, "&gt;1")</f>
        <v>21</v>
      </c>
    </row>
    <row r="876" spans="1:102" x14ac:dyDescent="0.2">
      <c r="A876" t="s">
        <v>859</v>
      </c>
      <c r="B876">
        <v>0.26339996184000197</v>
      </c>
      <c r="C876">
        <v>0.27036859648016098</v>
      </c>
      <c r="D876">
        <v>0.26327709950477102</v>
      </c>
      <c r="E876">
        <v>0.26327709950649603</v>
      </c>
      <c r="F876">
        <v>0.26327709949800099</v>
      </c>
      <c r="G876">
        <v>0.263399961839277</v>
      </c>
      <c r="H876">
        <v>56.158828677604703</v>
      </c>
      <c r="I876">
        <v>0.26339996183932102</v>
      </c>
      <c r="J876">
        <v>0.26339996183915099</v>
      </c>
      <c r="K876">
        <v>0.263277099504997</v>
      </c>
      <c r="L876">
        <v>70.151726210910297</v>
      </c>
      <c r="M876">
        <v>0.26339996183924302</v>
      </c>
      <c r="N876">
        <v>34.815022002723602</v>
      </c>
      <c r="O876">
        <v>0.27036859647900002</v>
      </c>
      <c r="P876">
        <v>0.26327709950211597</v>
      </c>
      <c r="Q876">
        <v>0.26339996183908798</v>
      </c>
      <c r="R876">
        <v>0.27036859647852701</v>
      </c>
      <c r="S876">
        <v>0.26339996183922698</v>
      </c>
      <c r="T876">
        <v>0.27036859648177902</v>
      </c>
      <c r="U876">
        <v>0.22558412566332101</v>
      </c>
      <c r="V876">
        <v>0.263399961839201</v>
      </c>
      <c r="W876">
        <v>0.26339996183901898</v>
      </c>
      <c r="X876">
        <v>0.26327709950509998</v>
      </c>
      <c r="Y876">
        <v>55.655549356792903</v>
      </c>
      <c r="Z876">
        <v>0.26339996183909797</v>
      </c>
      <c r="AA876">
        <v>0.269030902042589</v>
      </c>
      <c r="AB876">
        <v>0.263277099505006</v>
      </c>
      <c r="AC876">
        <v>8.99021557473767</v>
      </c>
      <c r="AD876">
        <v>51.176868975415204</v>
      </c>
      <c r="AE876">
        <v>0.26339996183852399</v>
      </c>
      <c r="AF876">
        <v>0.26903090204201002</v>
      </c>
      <c r="AG876">
        <v>0.26327709950517603</v>
      </c>
      <c r="AH876">
        <v>0.263277099503891</v>
      </c>
      <c r="AI876">
        <v>0.26339996183869602</v>
      </c>
      <c r="AJ876">
        <v>30.5566827549337</v>
      </c>
      <c r="AK876">
        <v>0.263399961838992</v>
      </c>
      <c r="AL876">
        <v>0.26339996183808201</v>
      </c>
      <c r="AM876">
        <v>0.26903090204236202</v>
      </c>
      <c r="AN876">
        <v>0.26339996183918402</v>
      </c>
      <c r="AO876">
        <v>0.26371315514981902</v>
      </c>
      <c r="AP876">
        <v>0.26327709950483302</v>
      </c>
      <c r="AQ876">
        <v>0.26327709950490102</v>
      </c>
      <c r="AR876">
        <v>0.26327709950519002</v>
      </c>
      <c r="AS876">
        <v>51.061482047244098</v>
      </c>
      <c r="AT876">
        <v>0.27036859647922101</v>
      </c>
      <c r="AU876">
        <v>0.26903090204298002</v>
      </c>
      <c r="AV876">
        <v>0.27036859648040001</v>
      </c>
      <c r="AW876">
        <v>0.26327709950401101</v>
      </c>
      <c r="AX876">
        <v>0.26445685979928302</v>
      </c>
      <c r="AY876">
        <v>0.26327709950498401</v>
      </c>
      <c r="AZ876">
        <v>0.26903090204253499</v>
      </c>
      <c r="BA876">
        <v>75.079472680781393</v>
      </c>
      <c r="BB876">
        <v>0.26903090204270502</v>
      </c>
      <c r="BC876">
        <v>40.088541323191997</v>
      </c>
      <c r="BD876">
        <v>0.26339996183916398</v>
      </c>
      <c r="BE876">
        <v>0.26903090204186603</v>
      </c>
      <c r="BF876">
        <v>77.107987850980393</v>
      </c>
      <c r="BG876">
        <v>0.26903090204254099</v>
      </c>
      <c r="BH876">
        <v>0.26327709950537997</v>
      </c>
      <c r="BI876">
        <v>61.797780225398</v>
      </c>
      <c r="BJ876">
        <v>0.26903090204286001</v>
      </c>
      <c r="BK876">
        <v>8.9905233086989291</v>
      </c>
      <c r="BL876">
        <v>0.26915919456348197</v>
      </c>
      <c r="BM876">
        <v>0.26903090204270302</v>
      </c>
      <c r="BN876">
        <v>71.229946183496295</v>
      </c>
      <c r="BO876">
        <v>0.26339996183973902</v>
      </c>
      <c r="BP876">
        <v>0.26339996183955799</v>
      </c>
      <c r="BQ876">
        <v>0.26327709950516398</v>
      </c>
      <c r="BR876">
        <v>0.26339996183946901</v>
      </c>
      <c r="BS876">
        <v>0.26327709950484501</v>
      </c>
      <c r="BT876">
        <v>0.26903090204267399</v>
      </c>
      <c r="BU876">
        <v>0.26445685979857297</v>
      </c>
      <c r="BV876">
        <v>0.269935415413046</v>
      </c>
      <c r="BW876">
        <v>29.750010974293001</v>
      </c>
      <c r="BX876">
        <v>0.26915919456797999</v>
      </c>
      <c r="BY876">
        <v>0.26489683544805598</v>
      </c>
      <c r="BZ876">
        <v>0.26915919456880799</v>
      </c>
      <c r="CA876">
        <v>72.385513772811606</v>
      </c>
      <c r="CB876">
        <v>0.26339996183867698</v>
      </c>
      <c r="CC876">
        <v>0.26327709950523498</v>
      </c>
      <c r="CD876">
        <v>10.268985137498801</v>
      </c>
      <c r="CE876">
        <v>0.22563002039335001</v>
      </c>
      <c r="CF876">
        <v>0.26339996183953301</v>
      </c>
      <c r="CG876">
        <v>0.26903090204268298</v>
      </c>
      <c r="CH876">
        <v>0.26327709950500999</v>
      </c>
      <c r="CI876">
        <v>58.557620343092999</v>
      </c>
      <c r="CJ876">
        <v>0.26903090204240299</v>
      </c>
      <c r="CK876">
        <v>41.267623129546998</v>
      </c>
      <c r="CL876">
        <v>0.26339996183888997</v>
      </c>
      <c r="CM876">
        <v>0.263836424900245</v>
      </c>
      <c r="CN876">
        <v>0.26339996183887898</v>
      </c>
      <c r="CO876">
        <v>37.943569397304003</v>
      </c>
      <c r="CP876">
        <v>0.263277099502081</v>
      </c>
      <c r="CQ876">
        <v>12.499010788049601</v>
      </c>
      <c r="CR876">
        <v>0.26327709950216099</v>
      </c>
      <c r="CS876">
        <v>0.26903090204251201</v>
      </c>
      <c r="CT876">
        <v>0.26339996183902398</v>
      </c>
      <c r="CU876">
        <v>0.27644011054511702</v>
      </c>
      <c r="CV876">
        <v>0.26339996183915398</v>
      </c>
      <c r="CW876">
        <v>0.26339996183893399</v>
      </c>
      <c r="CX876">
        <f>COUNTIF(B876:CW876, "&gt;1")</f>
        <v>21</v>
      </c>
    </row>
    <row r="877" spans="1:102" x14ac:dyDescent="0.2">
      <c r="A877" t="s">
        <v>860</v>
      </c>
      <c r="B877">
        <v>0.26339996183890901</v>
      </c>
      <c r="C877">
        <v>0.27036859647974898</v>
      </c>
      <c r="D877">
        <v>0.26327709950489803</v>
      </c>
      <c r="E877">
        <v>0.26327709950021599</v>
      </c>
      <c r="F877">
        <v>0.26327709950441902</v>
      </c>
      <c r="G877">
        <v>0.26339996183846098</v>
      </c>
      <c r="H877">
        <v>56.158828677604497</v>
      </c>
      <c r="I877">
        <v>0.26339996183922498</v>
      </c>
      <c r="J877">
        <v>0.26339996183937903</v>
      </c>
      <c r="K877">
        <v>0.26327709950481498</v>
      </c>
      <c r="L877">
        <v>70.151726210905196</v>
      </c>
      <c r="M877">
        <v>0.26339996183880499</v>
      </c>
      <c r="N877">
        <v>34.815022002722401</v>
      </c>
      <c r="O877">
        <v>0.27036859653921103</v>
      </c>
      <c r="P877">
        <v>0.263277099505137</v>
      </c>
      <c r="Q877">
        <v>0.26339996183881798</v>
      </c>
      <c r="R877">
        <v>0.27036859647967698</v>
      </c>
      <c r="S877">
        <v>0.26339996183914999</v>
      </c>
      <c r="T877">
        <v>0.27036859647999401</v>
      </c>
      <c r="U877">
        <v>0.225584125663294</v>
      </c>
      <c r="V877">
        <v>0.26339996183924003</v>
      </c>
      <c r="W877">
        <v>0.26339996184141701</v>
      </c>
      <c r="X877">
        <v>0.263277099504372</v>
      </c>
      <c r="Y877">
        <v>55.655549356793301</v>
      </c>
      <c r="Z877">
        <v>0.26339996183967701</v>
      </c>
      <c r="AA877">
        <v>0.26903090204251501</v>
      </c>
      <c r="AB877">
        <v>0.263277099504243</v>
      </c>
      <c r="AC877">
        <v>8.9902155747377908</v>
      </c>
      <c r="AD877">
        <v>51.176868975414898</v>
      </c>
      <c r="AE877">
        <v>0.26339996183916498</v>
      </c>
      <c r="AF877">
        <v>0.26903090204267299</v>
      </c>
      <c r="AG877">
        <v>0.263277099505</v>
      </c>
      <c r="AH877">
        <v>0.26327709951663802</v>
      </c>
      <c r="AI877">
        <v>0.26339996060861298</v>
      </c>
      <c r="AJ877">
        <v>30.5566827549336</v>
      </c>
      <c r="AK877">
        <v>0.26339996183952902</v>
      </c>
      <c r="AL877">
        <v>0.26339996183848402</v>
      </c>
      <c r="AM877">
        <v>0.26903090204235303</v>
      </c>
      <c r="AN877">
        <v>0.26339996183995901</v>
      </c>
      <c r="AO877">
        <v>0.26371315515027799</v>
      </c>
      <c r="AP877">
        <v>0.26327709950498901</v>
      </c>
      <c r="AQ877">
        <v>0.263277099505006</v>
      </c>
      <c r="AR877">
        <v>0.26327709950518002</v>
      </c>
      <c r="AS877">
        <v>51.061482047244098</v>
      </c>
      <c r="AT877">
        <v>0.27036859647991701</v>
      </c>
      <c r="AU877">
        <v>0.26903090204253</v>
      </c>
      <c r="AV877">
        <v>0.27036859647942502</v>
      </c>
      <c r="AW877">
        <v>0.26327709950476202</v>
      </c>
      <c r="AX877">
        <v>0.26445685979974398</v>
      </c>
      <c r="AY877">
        <v>0.26327709950475198</v>
      </c>
      <c r="AZ877">
        <v>0.26903090205603097</v>
      </c>
      <c r="BA877">
        <v>75.079472680779901</v>
      </c>
      <c r="BB877">
        <v>0.269030902042876</v>
      </c>
      <c r="BC877">
        <v>40.0885413231928</v>
      </c>
      <c r="BD877">
        <v>0.26339996183918901</v>
      </c>
      <c r="BE877">
        <v>0.26903090204256802</v>
      </c>
      <c r="BF877">
        <v>77.107987850980393</v>
      </c>
      <c r="BG877">
        <v>0.269030902041623</v>
      </c>
      <c r="BH877">
        <v>0.263277099505138</v>
      </c>
      <c r="BI877">
        <v>61.797780225397801</v>
      </c>
      <c r="BJ877">
        <v>0.269030902040377</v>
      </c>
      <c r="BK877">
        <v>8.9905233086982701</v>
      </c>
      <c r="BL877">
        <v>0.26915919456889897</v>
      </c>
      <c r="BM877">
        <v>0.26903090204212698</v>
      </c>
      <c r="BN877">
        <v>71.229946183495997</v>
      </c>
      <c r="BO877">
        <v>0.26339996183870001</v>
      </c>
      <c r="BP877">
        <v>0.26339996183917902</v>
      </c>
      <c r="BQ877">
        <v>0.26327709950589601</v>
      </c>
      <c r="BR877">
        <v>0.26339996183897102</v>
      </c>
      <c r="BS877">
        <v>0.263277099504787</v>
      </c>
      <c r="BT877">
        <v>0.26903090204101698</v>
      </c>
      <c r="BU877">
        <v>0.264456859799168</v>
      </c>
      <c r="BV877">
        <v>0.26993541541392502</v>
      </c>
      <c r="BW877">
        <v>29.750010974292199</v>
      </c>
      <c r="BX877">
        <v>0.26915919456832499</v>
      </c>
      <c r="BY877">
        <v>0.26489683544781201</v>
      </c>
      <c r="BZ877">
        <v>0.269159194568803</v>
      </c>
      <c r="CA877">
        <v>72.385513772812203</v>
      </c>
      <c r="CB877">
        <v>0.26339996184076397</v>
      </c>
      <c r="CC877">
        <v>0.26327709950243799</v>
      </c>
      <c r="CD877">
        <v>10.268985137498801</v>
      </c>
      <c r="CE877">
        <v>0.225630020393221</v>
      </c>
      <c r="CF877">
        <v>0.263399961839273</v>
      </c>
      <c r="CG877">
        <v>0.269030902042727</v>
      </c>
      <c r="CH877">
        <v>0.26327709950474198</v>
      </c>
      <c r="CI877">
        <v>58.557620343093703</v>
      </c>
      <c r="CJ877">
        <v>0.26903090204255797</v>
      </c>
      <c r="CK877">
        <v>41.267623129546898</v>
      </c>
      <c r="CL877">
        <v>0.263399961820728</v>
      </c>
      <c r="CM877">
        <v>0.26383642490034498</v>
      </c>
      <c r="CN877">
        <v>0.26339996183912801</v>
      </c>
      <c r="CO877">
        <v>37.943569397304699</v>
      </c>
      <c r="CP877">
        <v>0.26327709950477801</v>
      </c>
      <c r="CQ877">
        <v>12.4990107880494</v>
      </c>
      <c r="CR877">
        <v>0.263277099505415</v>
      </c>
      <c r="CS877">
        <v>0.269030902041272</v>
      </c>
      <c r="CT877">
        <v>0.26339996183880798</v>
      </c>
      <c r="CU877">
        <v>0.27644011054488499</v>
      </c>
      <c r="CV877">
        <v>0.26339996183916797</v>
      </c>
      <c r="CW877">
        <v>0.263399961838505</v>
      </c>
      <c r="CX877">
        <f>COUNTIF(B877:CW877, "&gt;1")</f>
        <v>21</v>
      </c>
    </row>
    <row r="878" spans="1:102" x14ac:dyDescent="0.2">
      <c r="A878" t="s">
        <v>861</v>
      </c>
      <c r="B878">
        <v>0.26339996183659498</v>
      </c>
      <c r="C878">
        <v>0.27036859647977302</v>
      </c>
      <c r="D878">
        <v>0.26327709950494199</v>
      </c>
      <c r="E878">
        <v>0.263277099504791</v>
      </c>
      <c r="F878">
        <v>0.263277099504931</v>
      </c>
      <c r="G878">
        <v>0.26339996183957898</v>
      </c>
      <c r="H878">
        <v>56.158828677604099</v>
      </c>
      <c r="I878">
        <v>0.26339996183828701</v>
      </c>
      <c r="J878">
        <v>0.26339996183873099</v>
      </c>
      <c r="K878">
        <v>0.26327709950502898</v>
      </c>
      <c r="L878">
        <v>70.151726210909004</v>
      </c>
      <c r="M878">
        <v>0.263399961838437</v>
      </c>
      <c r="N878">
        <v>34.815022002722898</v>
      </c>
      <c r="O878">
        <v>0.27036859648013001</v>
      </c>
      <c r="P878">
        <v>0.26327709950510397</v>
      </c>
      <c r="Q878">
        <v>0.26339996183914899</v>
      </c>
      <c r="R878">
        <v>0.27036859647906503</v>
      </c>
      <c r="S878">
        <v>0.26339996183895598</v>
      </c>
      <c r="T878">
        <v>0.27036859647912098</v>
      </c>
      <c r="U878">
        <v>0.22558412566328301</v>
      </c>
      <c r="V878">
        <v>0.26339996183916897</v>
      </c>
      <c r="W878">
        <v>0.263399961839269</v>
      </c>
      <c r="X878">
        <v>0.26327709950626899</v>
      </c>
      <c r="Y878">
        <v>55.655549356791703</v>
      </c>
      <c r="Z878">
        <v>0.26339996183911502</v>
      </c>
      <c r="AA878">
        <v>0.269030902042588</v>
      </c>
      <c r="AB878">
        <v>0.263277099505071</v>
      </c>
      <c r="AC878">
        <v>8.9902155747388992</v>
      </c>
      <c r="AD878">
        <v>51.1768689754146</v>
      </c>
      <c r="AE878">
        <v>0.26339996183932102</v>
      </c>
      <c r="AF878">
        <v>0.26903090204267099</v>
      </c>
      <c r="AG878">
        <v>0.26327709950501599</v>
      </c>
      <c r="AH878">
        <v>0.26327709950464401</v>
      </c>
      <c r="AI878">
        <v>0.263399961839198</v>
      </c>
      <c r="AJ878">
        <v>30.556682754934702</v>
      </c>
      <c r="AK878">
        <v>0.26339996183957698</v>
      </c>
      <c r="AL878">
        <v>0.26339996183914299</v>
      </c>
      <c r="AM878">
        <v>0.26903090200490298</v>
      </c>
      <c r="AN878">
        <v>0.26339996183888498</v>
      </c>
      <c r="AO878">
        <v>0.26371315516122401</v>
      </c>
      <c r="AP878">
        <v>0.26327709950367401</v>
      </c>
      <c r="AQ878">
        <v>0.263277099505347</v>
      </c>
      <c r="AR878">
        <v>0.263277099504936</v>
      </c>
      <c r="AS878">
        <v>51.0614820472437</v>
      </c>
      <c r="AT878">
        <v>0.27036859647996703</v>
      </c>
      <c r="AU878">
        <v>0.26903090204266</v>
      </c>
      <c r="AV878">
        <v>0.27036859648026601</v>
      </c>
      <c r="AW878">
        <v>0.26327709950502198</v>
      </c>
      <c r="AX878">
        <v>0.26445685979926498</v>
      </c>
      <c r="AY878">
        <v>0.26327709950433098</v>
      </c>
      <c r="AZ878">
        <v>0.26903090204254598</v>
      </c>
      <c r="BA878">
        <v>75.079472680779801</v>
      </c>
      <c r="BB878">
        <v>0.26903090204263203</v>
      </c>
      <c r="BC878">
        <v>40.088541323194498</v>
      </c>
      <c r="BD878">
        <v>0.26339996183914</v>
      </c>
      <c r="BE878">
        <v>0.269030902042661</v>
      </c>
      <c r="BF878">
        <v>77.1079878509818</v>
      </c>
      <c r="BG878">
        <v>0.26903090204221802</v>
      </c>
      <c r="BH878">
        <v>0.26327709950016698</v>
      </c>
      <c r="BI878">
        <v>61.797780225399201</v>
      </c>
      <c r="BJ878">
        <v>0.26903090204269398</v>
      </c>
      <c r="BK878">
        <v>8.9905233086989096</v>
      </c>
      <c r="BL878">
        <v>0.26915919456888598</v>
      </c>
      <c r="BM878">
        <v>0.269030902042946</v>
      </c>
      <c r="BN878">
        <v>71.2299461834955</v>
      </c>
      <c r="BO878">
        <v>0.263399961842605</v>
      </c>
      <c r="BP878">
        <v>0.26339996183911801</v>
      </c>
      <c r="BQ878">
        <v>0.263277099599873</v>
      </c>
      <c r="BR878">
        <v>0.26339996183879799</v>
      </c>
      <c r="BS878">
        <v>0.26327709950497702</v>
      </c>
      <c r="BT878">
        <v>0.26903090204276398</v>
      </c>
      <c r="BU878">
        <v>0.264456859799167</v>
      </c>
      <c r="BV878">
        <v>0.269935415416444</v>
      </c>
      <c r="BW878">
        <v>29.750010974291701</v>
      </c>
      <c r="BX878">
        <v>0.26915919456885801</v>
      </c>
      <c r="BY878">
        <v>0.26489683544884801</v>
      </c>
      <c r="BZ878">
        <v>0.26915919456895399</v>
      </c>
      <c r="CA878">
        <v>72.385513772812004</v>
      </c>
      <c r="CB878">
        <v>0.26339996183943098</v>
      </c>
      <c r="CC878">
        <v>0.26327709950503297</v>
      </c>
      <c r="CD878">
        <v>10.268985137466</v>
      </c>
      <c r="CE878">
        <v>0.225630020393323</v>
      </c>
      <c r="CF878">
        <v>0.26339996183301401</v>
      </c>
      <c r="CG878">
        <v>0.26903090204247398</v>
      </c>
      <c r="CH878">
        <v>0.26327709950537498</v>
      </c>
      <c r="CI878">
        <v>58.557620343093298</v>
      </c>
      <c r="CJ878">
        <v>0.26903090204264501</v>
      </c>
      <c r="CK878">
        <v>41.267623129547097</v>
      </c>
      <c r="CL878">
        <v>0.26339996183936998</v>
      </c>
      <c r="CM878">
        <v>0.263836424900809</v>
      </c>
      <c r="CN878">
        <v>0.26339996183883202</v>
      </c>
      <c r="CO878">
        <v>37.943569397304799</v>
      </c>
      <c r="CP878">
        <v>0.26327709950518002</v>
      </c>
      <c r="CQ878">
        <v>12.4990107880495</v>
      </c>
      <c r="CR878">
        <v>0.26327709950529099</v>
      </c>
      <c r="CS878">
        <v>0.26903090204261798</v>
      </c>
      <c r="CT878">
        <v>0.26339996183903402</v>
      </c>
      <c r="CU878">
        <v>0.27644011054477202</v>
      </c>
      <c r="CV878">
        <v>0.26339996183909198</v>
      </c>
      <c r="CW878">
        <v>0.26339996183956299</v>
      </c>
      <c r="CX878">
        <f>COUNTIF(B878:CW878, "&gt;1")</f>
        <v>21</v>
      </c>
    </row>
    <row r="879" spans="1:102" x14ac:dyDescent="0.2">
      <c r="A879" t="s">
        <v>862</v>
      </c>
      <c r="B879">
        <v>0.26339996183977998</v>
      </c>
      <c r="C879">
        <v>0.27036859647828199</v>
      </c>
      <c r="D879">
        <v>0.26327709950504202</v>
      </c>
      <c r="E879">
        <v>0.26327709949764</v>
      </c>
      <c r="F879">
        <v>0.26327709950515599</v>
      </c>
      <c r="G879">
        <v>0.26339996183903802</v>
      </c>
      <c r="H879">
        <v>56.158828677604298</v>
      </c>
      <c r="I879">
        <v>0.26339996186871101</v>
      </c>
      <c r="J879">
        <v>0.26339996183944903</v>
      </c>
      <c r="K879">
        <v>0.263277099506118</v>
      </c>
      <c r="L879">
        <v>70.151726210847997</v>
      </c>
      <c r="M879">
        <v>0.26339996183851899</v>
      </c>
      <c r="N879">
        <v>34.815022002723403</v>
      </c>
      <c r="O879">
        <v>0.27036859647949801</v>
      </c>
      <c r="P879">
        <v>0.26327709950633599</v>
      </c>
      <c r="Q879">
        <v>0.26339996183893399</v>
      </c>
      <c r="R879">
        <v>0.27036859647964701</v>
      </c>
      <c r="S879">
        <v>0.26339996183904102</v>
      </c>
      <c r="T879">
        <v>0.27036859647970102</v>
      </c>
      <c r="U879">
        <v>0.22558412566326999</v>
      </c>
      <c r="V879">
        <v>0.26339996183911502</v>
      </c>
      <c r="W879">
        <v>0.26339996183912401</v>
      </c>
      <c r="X879">
        <v>0.26327709950540501</v>
      </c>
      <c r="Y879">
        <v>55.655549356792001</v>
      </c>
      <c r="Z879">
        <v>0.26339996183879899</v>
      </c>
      <c r="AA879">
        <v>0.26903090204249203</v>
      </c>
      <c r="AB879">
        <v>0.263277099504311</v>
      </c>
      <c r="AC879">
        <v>8.9902155747302306</v>
      </c>
      <c r="AD879">
        <v>51.176868975268199</v>
      </c>
      <c r="AE879">
        <v>0.26339996183916897</v>
      </c>
      <c r="AF879">
        <v>0.26903090204397301</v>
      </c>
      <c r="AG879">
        <v>0.26327709953196099</v>
      </c>
      <c r="AH879">
        <v>0.263277099479437</v>
      </c>
      <c r="AI879">
        <v>0.26339996183900999</v>
      </c>
      <c r="AJ879">
        <v>30.5566827549337</v>
      </c>
      <c r="AK879">
        <v>0.26339996183861802</v>
      </c>
      <c r="AL879">
        <v>0.26339996183907799</v>
      </c>
      <c r="AM879">
        <v>0.269030902057671</v>
      </c>
      <c r="AN879">
        <v>0.26339996183912601</v>
      </c>
      <c r="AO879">
        <v>0.26371315515455102</v>
      </c>
      <c r="AP879">
        <v>0.26327709950496098</v>
      </c>
      <c r="AQ879">
        <v>0.26327709950108802</v>
      </c>
      <c r="AR879">
        <v>0.26327709950514899</v>
      </c>
      <c r="AS879">
        <v>51.061482047244098</v>
      </c>
      <c r="AT879">
        <v>0.27036859648221101</v>
      </c>
      <c r="AU879">
        <v>0.26903090208164099</v>
      </c>
      <c r="AV879">
        <v>0.27036859647964301</v>
      </c>
      <c r="AW879">
        <v>0.263277099504937</v>
      </c>
      <c r="AX879">
        <v>0.264456859181459</v>
      </c>
      <c r="AY879">
        <v>0.26327709950509998</v>
      </c>
      <c r="AZ879">
        <v>0.26903090204256902</v>
      </c>
      <c r="BA879">
        <v>75.079472680780498</v>
      </c>
      <c r="BB879">
        <v>0.26903090204277003</v>
      </c>
      <c r="BC879">
        <v>40.088541323208801</v>
      </c>
      <c r="BD879">
        <v>0.263399961839064</v>
      </c>
      <c r="BE879">
        <v>0.26903090192597201</v>
      </c>
      <c r="BF879">
        <v>77.107987850953194</v>
      </c>
      <c r="BG879">
        <v>0.26903090204199998</v>
      </c>
      <c r="BH879">
        <v>0.26327709950245898</v>
      </c>
      <c r="BI879">
        <v>61.797780225398803</v>
      </c>
      <c r="BJ879">
        <v>0.269030902040999</v>
      </c>
      <c r="BK879">
        <v>8.9905233086989895</v>
      </c>
      <c r="BL879">
        <v>0.26915919456920101</v>
      </c>
      <c r="BM879">
        <v>0.26903090204256602</v>
      </c>
      <c r="BN879">
        <v>71.229946183496097</v>
      </c>
      <c r="BO879">
        <v>0.26339996183993503</v>
      </c>
      <c r="BP879">
        <v>0.263399961839277</v>
      </c>
      <c r="BQ879">
        <v>0.26327709950525302</v>
      </c>
      <c r="BR879">
        <v>0.26339996184088299</v>
      </c>
      <c r="BS879">
        <v>0.26327709950502098</v>
      </c>
      <c r="BT879">
        <v>0.26903090204304902</v>
      </c>
      <c r="BU879">
        <v>0.264456859957033</v>
      </c>
      <c r="BV879">
        <v>0.269935415413742</v>
      </c>
      <c r="BW879">
        <v>29.750010974277298</v>
      </c>
      <c r="BX879">
        <v>0.26915919456901499</v>
      </c>
      <c r="BY879">
        <v>0.264896835447678</v>
      </c>
      <c r="BZ879">
        <v>0.269159194568932</v>
      </c>
      <c r="CA879">
        <v>72.385513772812203</v>
      </c>
      <c r="CB879">
        <v>0.26339996183870501</v>
      </c>
      <c r="CC879">
        <v>0.26327709950495598</v>
      </c>
      <c r="CD879">
        <v>10.268985137499101</v>
      </c>
      <c r="CE879">
        <v>0.22563002039083199</v>
      </c>
      <c r="CF879">
        <v>0.26339996183902198</v>
      </c>
      <c r="CG879">
        <v>0.26903090204088598</v>
      </c>
      <c r="CH879">
        <v>0.26327709950466799</v>
      </c>
      <c r="CI879">
        <v>58.557620343092701</v>
      </c>
      <c r="CJ879">
        <v>0.26903090203462199</v>
      </c>
      <c r="CK879">
        <v>41.267623129547303</v>
      </c>
      <c r="CL879">
        <v>0.26339996183938502</v>
      </c>
      <c r="CM879">
        <v>0.26383642490042902</v>
      </c>
      <c r="CN879">
        <v>0.26339996183883901</v>
      </c>
      <c r="CO879">
        <v>37.943569397304501</v>
      </c>
      <c r="CP879">
        <v>0.26327709950491401</v>
      </c>
      <c r="CQ879">
        <v>12.4990107879677</v>
      </c>
      <c r="CR879">
        <v>0.26327709950499201</v>
      </c>
      <c r="CS879">
        <v>0.26903090204275798</v>
      </c>
      <c r="CT879">
        <v>0.263399961838998</v>
      </c>
      <c r="CU879">
        <v>0.27644011053084599</v>
      </c>
      <c r="CV879">
        <v>0.26339996183973202</v>
      </c>
      <c r="CW879">
        <v>0.26339996183896203</v>
      </c>
      <c r="CX879">
        <f>COUNTIF(B879:CW879, "&gt;1")</f>
        <v>21</v>
      </c>
    </row>
    <row r="880" spans="1:102" x14ac:dyDescent="0.2">
      <c r="A880" t="s">
        <v>863</v>
      </c>
      <c r="B880">
        <v>0.26339996183890901</v>
      </c>
      <c r="C880">
        <v>0.27036859647962003</v>
      </c>
      <c r="D880">
        <v>0.26327709950683598</v>
      </c>
      <c r="E880">
        <v>0.26327709950655598</v>
      </c>
      <c r="F880">
        <v>0.26327709950685002</v>
      </c>
      <c r="G880">
        <v>0.26339996183845998</v>
      </c>
      <c r="H880">
        <v>56.158828677604298</v>
      </c>
      <c r="I880">
        <v>0.26339996184072401</v>
      </c>
      <c r="J880">
        <v>0.26339996200307503</v>
      </c>
      <c r="K880">
        <v>0.26327709944838001</v>
      </c>
      <c r="L880">
        <v>70.151726210905807</v>
      </c>
      <c r="M880">
        <v>0.26339996183979097</v>
      </c>
      <c r="N880">
        <v>34.815022002722799</v>
      </c>
      <c r="O880">
        <v>0.27036859643701899</v>
      </c>
      <c r="P880">
        <v>0.26327709950459699</v>
      </c>
      <c r="Q880">
        <v>0.26339996183881798</v>
      </c>
      <c r="R880">
        <v>0.270368596479588</v>
      </c>
      <c r="S880">
        <v>0.26339996183914999</v>
      </c>
      <c r="T880">
        <v>0.27036859648119699</v>
      </c>
      <c r="U880">
        <v>0.225584125936798</v>
      </c>
      <c r="V880">
        <v>0.263399961839134</v>
      </c>
      <c r="W880">
        <v>0.26339996184956899</v>
      </c>
      <c r="X880">
        <v>0.26327709950455502</v>
      </c>
      <c r="Y880">
        <v>55.655549356792498</v>
      </c>
      <c r="Z880">
        <v>0.263399961837052</v>
      </c>
      <c r="AA880">
        <v>0.26903090204988001</v>
      </c>
      <c r="AB880">
        <v>0.26327709950487699</v>
      </c>
      <c r="AC880">
        <v>8.9902155747277508</v>
      </c>
      <c r="AD880">
        <v>51.1768689754172</v>
      </c>
      <c r="AE880">
        <v>0.26339996183916498</v>
      </c>
      <c r="AF880">
        <v>0.26903090203934998</v>
      </c>
      <c r="AG880">
        <v>0.26327709950476202</v>
      </c>
      <c r="AH880">
        <v>0.26327709954593898</v>
      </c>
      <c r="AI880">
        <v>0.263399961838162</v>
      </c>
      <c r="AJ880">
        <v>30.556682754934101</v>
      </c>
      <c r="AK880">
        <v>0.26339996183916797</v>
      </c>
      <c r="AL880">
        <v>0.26339996183847703</v>
      </c>
      <c r="AM880">
        <v>0.26903090204235303</v>
      </c>
      <c r="AN880">
        <v>0.26339996183787201</v>
      </c>
      <c r="AO880">
        <v>0.26371315514993598</v>
      </c>
      <c r="AP880">
        <v>0.26327709950620298</v>
      </c>
      <c r="AQ880">
        <v>0.26327709950362799</v>
      </c>
      <c r="AR880">
        <v>0.26327709950473799</v>
      </c>
      <c r="AS880">
        <v>51.061482047242102</v>
      </c>
      <c r="AT880">
        <v>0.27036859649015799</v>
      </c>
      <c r="AU880">
        <v>0.269030902042588</v>
      </c>
      <c r="AV880">
        <v>0.270368596479719</v>
      </c>
      <c r="AW880">
        <v>0.26327709950572198</v>
      </c>
      <c r="AX880">
        <v>0.264456859799854</v>
      </c>
      <c r="AY880">
        <v>0.26327709950474398</v>
      </c>
      <c r="AZ880">
        <v>0.26903090160774901</v>
      </c>
      <c r="BA880">
        <v>75.079472680780796</v>
      </c>
      <c r="BB880">
        <v>0.26903090204263502</v>
      </c>
      <c r="BC880">
        <v>40.088541323191897</v>
      </c>
      <c r="BD880">
        <v>0.26339996183918901</v>
      </c>
      <c r="BE880">
        <v>0.26903090204254598</v>
      </c>
      <c r="BF880">
        <v>77.107987850981004</v>
      </c>
      <c r="BG880">
        <v>0.26903090204257901</v>
      </c>
      <c r="BH880">
        <v>0.26327709950473499</v>
      </c>
      <c r="BI880">
        <v>61.797780225397901</v>
      </c>
      <c r="BJ880">
        <v>0.26903090204263103</v>
      </c>
      <c r="BK880">
        <v>8.9905233086984708</v>
      </c>
      <c r="BL880">
        <v>0.269159194568932</v>
      </c>
      <c r="BM880">
        <v>0.26903090204256802</v>
      </c>
      <c r="BN880">
        <v>71.229946183496907</v>
      </c>
      <c r="BO880">
        <v>0.26339996183807401</v>
      </c>
      <c r="BP880">
        <v>0.263399961838303</v>
      </c>
      <c r="BQ880">
        <v>0.26327709950586897</v>
      </c>
      <c r="BR880">
        <v>0.26339996183879</v>
      </c>
      <c r="BS880">
        <v>0.263277099504995</v>
      </c>
      <c r="BT880">
        <v>0.26903090204102098</v>
      </c>
      <c r="BU880">
        <v>0.26445685979849198</v>
      </c>
      <c r="BV880">
        <v>0.269935415413943</v>
      </c>
      <c r="BW880">
        <v>29.750010974291801</v>
      </c>
      <c r="BX880">
        <v>0.26915919456329301</v>
      </c>
      <c r="BY880">
        <v>0.26489683537806202</v>
      </c>
      <c r="BZ880">
        <v>0.26915919456898102</v>
      </c>
      <c r="CA880">
        <v>72.3855137728127</v>
      </c>
      <c r="CB880">
        <v>0.26339996184199299</v>
      </c>
      <c r="CC880">
        <v>0.263277099503957</v>
      </c>
      <c r="CD880">
        <v>10.268985137504799</v>
      </c>
      <c r="CE880">
        <v>0.22563002039282901</v>
      </c>
      <c r="CF880">
        <v>0.26339996183928099</v>
      </c>
      <c r="CG880">
        <v>0.26903090204249402</v>
      </c>
      <c r="CH880">
        <v>0.26327709950494499</v>
      </c>
      <c r="CI880">
        <v>58.557620343091699</v>
      </c>
      <c r="CJ880">
        <v>0.26903090204247798</v>
      </c>
      <c r="CK880">
        <v>41.267623129547403</v>
      </c>
      <c r="CL880">
        <v>0.26339996183846498</v>
      </c>
      <c r="CM880">
        <v>0.26383642490037601</v>
      </c>
      <c r="CN880">
        <v>0.26339996184200098</v>
      </c>
      <c r="CO880">
        <v>37.943569397304799</v>
      </c>
      <c r="CP880">
        <v>0.263277099504727</v>
      </c>
      <c r="CQ880">
        <v>12.499010788049601</v>
      </c>
      <c r="CR880">
        <v>0.263277099505415</v>
      </c>
      <c r="CS880">
        <v>0.26903090204306601</v>
      </c>
      <c r="CT880">
        <v>0.26339996183371001</v>
      </c>
      <c r="CU880">
        <v>0.27644011054370499</v>
      </c>
      <c r="CV880">
        <v>0.26339996183916697</v>
      </c>
      <c r="CW880">
        <v>0.26339996183908798</v>
      </c>
      <c r="CX880">
        <f>COUNTIF(B880:CW880, "&gt;1")</f>
        <v>21</v>
      </c>
    </row>
    <row r="881" spans="1:102" x14ac:dyDescent="0.2">
      <c r="A881" t="s">
        <v>864</v>
      </c>
      <c r="B881">
        <v>0.26339996183750197</v>
      </c>
      <c r="C881">
        <v>0.27036859647986999</v>
      </c>
      <c r="D881">
        <v>0.263277099505557</v>
      </c>
      <c r="E881">
        <v>0.26327709950531097</v>
      </c>
      <c r="F881">
        <v>0.26327709950469103</v>
      </c>
      <c r="G881">
        <v>0.26339996183782999</v>
      </c>
      <c r="H881">
        <v>56.158828677604198</v>
      </c>
      <c r="I881">
        <v>0.26339996183891001</v>
      </c>
      <c r="J881">
        <v>0.26339996183937298</v>
      </c>
      <c r="K881">
        <v>0.26327709950453299</v>
      </c>
      <c r="L881">
        <v>70.151726210910098</v>
      </c>
      <c r="M881">
        <v>0.26339996183898501</v>
      </c>
      <c r="N881">
        <v>34.815022002721697</v>
      </c>
      <c r="O881">
        <v>0.27036859648038503</v>
      </c>
      <c r="P881">
        <v>0.26327709949772299</v>
      </c>
      <c r="Q881">
        <v>0.26339996183898501</v>
      </c>
      <c r="R881">
        <v>0.27036859647915001</v>
      </c>
      <c r="S881">
        <v>0.26339996183519299</v>
      </c>
      <c r="T881">
        <v>0.270368596479168</v>
      </c>
      <c r="U881">
        <v>0.22558412566341801</v>
      </c>
      <c r="V881">
        <v>0.26339996183842701</v>
      </c>
      <c r="W881">
        <v>0.26339996183485598</v>
      </c>
      <c r="X881">
        <v>0.26327709950477102</v>
      </c>
      <c r="Y881">
        <v>55.655549356791802</v>
      </c>
      <c r="Z881">
        <v>0.26339996183810199</v>
      </c>
      <c r="AA881">
        <v>0.26903090204250402</v>
      </c>
      <c r="AB881">
        <v>0.26327709950443601</v>
      </c>
      <c r="AC881">
        <v>8.9902155747392491</v>
      </c>
      <c r="AD881">
        <v>51.176868975414699</v>
      </c>
      <c r="AE881">
        <v>0.26339996183919601</v>
      </c>
      <c r="AF881">
        <v>0.26903090204257601</v>
      </c>
      <c r="AG881">
        <v>0.26327709950456002</v>
      </c>
      <c r="AH881">
        <v>0.26327709950475298</v>
      </c>
      <c r="AI881">
        <v>0.26339996183921</v>
      </c>
      <c r="AJ881">
        <v>30.556682754933899</v>
      </c>
      <c r="AK881">
        <v>0.26339996183873399</v>
      </c>
      <c r="AL881">
        <v>0.26339996183916098</v>
      </c>
      <c r="AM881">
        <v>0.26903090204583902</v>
      </c>
      <c r="AN881">
        <v>0.26339996185616099</v>
      </c>
      <c r="AO881">
        <v>0.26371315515041399</v>
      </c>
      <c r="AP881">
        <v>0.26327709950504402</v>
      </c>
      <c r="AQ881">
        <v>0.26327709950300499</v>
      </c>
      <c r="AR881">
        <v>0.26327709950335099</v>
      </c>
      <c r="AS881">
        <v>51.061482047244198</v>
      </c>
      <c r="AT881">
        <v>0.270368596469444</v>
      </c>
      <c r="AU881">
        <v>0.26903090204256502</v>
      </c>
      <c r="AV881">
        <v>0.27036859647962902</v>
      </c>
      <c r="AW881">
        <v>0.26327709950483003</v>
      </c>
      <c r="AX881">
        <v>0.264456859799303</v>
      </c>
      <c r="AY881">
        <v>0.26327709950606798</v>
      </c>
      <c r="AZ881">
        <v>0.26903090204220798</v>
      </c>
      <c r="BA881">
        <v>75.079472680780597</v>
      </c>
      <c r="BB881">
        <v>0.26903090203770802</v>
      </c>
      <c r="BC881">
        <v>40.088541323193901</v>
      </c>
      <c r="BD881">
        <v>0.26339996183918901</v>
      </c>
      <c r="BE881">
        <v>0.26903090204180202</v>
      </c>
      <c r="BF881">
        <v>77.107987850980905</v>
      </c>
      <c r="BG881">
        <v>0.26903090204262498</v>
      </c>
      <c r="BH881">
        <v>0.26327709952862999</v>
      </c>
      <c r="BI881">
        <v>61.7977802253981</v>
      </c>
      <c r="BJ881">
        <v>0.26903090204234198</v>
      </c>
      <c r="BK881">
        <v>8.99052330870642</v>
      </c>
      <c r="BL881">
        <v>0.26915919456895498</v>
      </c>
      <c r="BM881">
        <v>0.26903090204261498</v>
      </c>
      <c r="BN881">
        <v>71.229946183495798</v>
      </c>
      <c r="BO881">
        <v>0.26339996184025599</v>
      </c>
      <c r="BP881">
        <v>0.26339996183895598</v>
      </c>
      <c r="BQ881">
        <v>0.26327709950429901</v>
      </c>
      <c r="BR881">
        <v>0.26339996183879599</v>
      </c>
      <c r="BS881">
        <v>0.26327709950410699</v>
      </c>
      <c r="BT881">
        <v>0.26903090204262903</v>
      </c>
      <c r="BU881">
        <v>0.26445685979915301</v>
      </c>
      <c r="BV881">
        <v>0.269935415414014</v>
      </c>
      <c r="BW881">
        <v>29.750010974290799</v>
      </c>
      <c r="BX881">
        <v>0.26915919456901899</v>
      </c>
      <c r="BY881">
        <v>0.26489683544782799</v>
      </c>
      <c r="BZ881">
        <v>0.269159194564496</v>
      </c>
      <c r="CA881">
        <v>72.385513772812104</v>
      </c>
      <c r="CB881">
        <v>0.26339996183961301</v>
      </c>
      <c r="CC881">
        <v>0.26327709950485401</v>
      </c>
      <c r="CD881">
        <v>10.2689851375268</v>
      </c>
      <c r="CE881">
        <v>0.22563002039309099</v>
      </c>
      <c r="CF881">
        <v>0.26339996183911502</v>
      </c>
      <c r="CG881">
        <v>0.26903090204249802</v>
      </c>
      <c r="CH881">
        <v>0.263277099504096</v>
      </c>
      <c r="CI881">
        <v>58.557620343093603</v>
      </c>
      <c r="CJ881">
        <v>0.26903090204227598</v>
      </c>
      <c r="CK881">
        <v>41.267623129546799</v>
      </c>
      <c r="CL881">
        <v>0.26339996183937398</v>
      </c>
      <c r="CM881">
        <v>0.26383642490046399</v>
      </c>
      <c r="CN881">
        <v>0.26339996183877901</v>
      </c>
      <c r="CO881">
        <v>37.943569397304501</v>
      </c>
      <c r="CP881">
        <v>0.26327709950508699</v>
      </c>
      <c r="CQ881">
        <v>12.4990107880495</v>
      </c>
      <c r="CR881">
        <v>0.26327709950502998</v>
      </c>
      <c r="CS881">
        <v>0.26903090204330399</v>
      </c>
      <c r="CT881">
        <v>0.26339996183911002</v>
      </c>
      <c r="CU881">
        <v>0.276440110545002</v>
      </c>
      <c r="CV881">
        <v>0.26339996183921799</v>
      </c>
      <c r="CW881">
        <v>0.26339996183893999</v>
      </c>
      <c r="CX881">
        <f>COUNTIF(B881:CW881, "&gt;1")</f>
        <v>21</v>
      </c>
    </row>
    <row r="882" spans="1:102" x14ac:dyDescent="0.2">
      <c r="A882" t="s">
        <v>868</v>
      </c>
      <c r="B882">
        <v>0.263399961841495</v>
      </c>
      <c r="C882">
        <v>0.27036859648008799</v>
      </c>
      <c r="D882">
        <v>0.26327709952369699</v>
      </c>
      <c r="E882">
        <v>0.26327709950480599</v>
      </c>
      <c r="F882">
        <v>0.26327709950672601</v>
      </c>
      <c r="G882">
        <v>0.26339996183894598</v>
      </c>
      <c r="H882">
        <v>56.1588286776039</v>
      </c>
      <c r="I882">
        <v>0.263399961938587</v>
      </c>
      <c r="J882">
        <v>0.26339996183926601</v>
      </c>
      <c r="K882">
        <v>0.26327709950484801</v>
      </c>
      <c r="L882">
        <v>70.151726210909203</v>
      </c>
      <c r="M882">
        <v>0.26339996183834802</v>
      </c>
      <c r="N882">
        <v>34.815022002738601</v>
      </c>
      <c r="O882">
        <v>0.27036859647533801</v>
      </c>
      <c r="P882">
        <v>0.26327709950619199</v>
      </c>
      <c r="Q882">
        <v>0.26339996183917103</v>
      </c>
      <c r="R882">
        <v>0.27036859647928801</v>
      </c>
      <c r="S882">
        <v>0.26339996184320202</v>
      </c>
      <c r="T882">
        <v>0.27036859647983902</v>
      </c>
      <c r="U882">
        <v>0.22558412566329999</v>
      </c>
      <c r="V882">
        <v>0.263399961839199</v>
      </c>
      <c r="W882">
        <v>0.26339996183901898</v>
      </c>
      <c r="X882">
        <v>0.26327709950424899</v>
      </c>
      <c r="Y882">
        <v>55.655549356792697</v>
      </c>
      <c r="Z882">
        <v>0.26339996183881997</v>
      </c>
      <c r="AA882">
        <v>0.26903090204256902</v>
      </c>
      <c r="AB882">
        <v>0.263277099537153</v>
      </c>
      <c r="AC882">
        <v>8.9902155747395902</v>
      </c>
      <c r="AD882">
        <v>51.176868975414301</v>
      </c>
      <c r="AE882">
        <v>0.26339996183908998</v>
      </c>
      <c r="AF882">
        <v>0.26903090204201002</v>
      </c>
      <c r="AG882">
        <v>0.26327709950498102</v>
      </c>
      <c r="AH882">
        <v>0.26327709950476502</v>
      </c>
      <c r="AI882">
        <v>0.26339996183915898</v>
      </c>
      <c r="AJ882">
        <v>30.556682754920502</v>
      </c>
      <c r="AK882">
        <v>0.26339996183917003</v>
      </c>
      <c r="AL882">
        <v>0.26339996183890302</v>
      </c>
      <c r="AM882">
        <v>0.26903090201908098</v>
      </c>
      <c r="AN882">
        <v>0.26339996183927999</v>
      </c>
      <c r="AO882">
        <v>0.26371315515080701</v>
      </c>
      <c r="AP882">
        <v>0.26327709955774897</v>
      </c>
      <c r="AQ882">
        <v>0.26327709950303502</v>
      </c>
      <c r="AR882">
        <v>0.263277099506462</v>
      </c>
      <c r="AS882">
        <v>51.061482047244603</v>
      </c>
      <c r="AT882">
        <v>0.27036859647959499</v>
      </c>
      <c r="AU882">
        <v>0.26903090204157598</v>
      </c>
      <c r="AV882">
        <v>0.27036859647973399</v>
      </c>
      <c r="AW882">
        <v>0.26327709950494599</v>
      </c>
      <c r="AX882">
        <v>0.26445685979918698</v>
      </c>
      <c r="AY882">
        <v>0.26327709950517902</v>
      </c>
      <c r="AZ882">
        <v>0.26903090202336899</v>
      </c>
      <c r="BA882">
        <v>75.079472680779702</v>
      </c>
      <c r="BB882">
        <v>0.26903090204264801</v>
      </c>
      <c r="BC882">
        <v>40.088541323193702</v>
      </c>
      <c r="BD882">
        <v>0.26339996183914899</v>
      </c>
      <c r="BE882">
        <v>0.26903090204253</v>
      </c>
      <c r="BF882">
        <v>77.107987850980393</v>
      </c>
      <c r="BG882">
        <v>0.26903090204261099</v>
      </c>
      <c r="BH882">
        <v>0.26327709950148798</v>
      </c>
      <c r="BI882">
        <v>61.797780225398398</v>
      </c>
      <c r="BJ882">
        <v>0.269030902043429</v>
      </c>
      <c r="BK882">
        <v>8.9905233086989593</v>
      </c>
      <c r="BL882">
        <v>0.26915919456905602</v>
      </c>
      <c r="BM882">
        <v>0.26903090204292002</v>
      </c>
      <c r="BN882">
        <v>71.229946183495699</v>
      </c>
      <c r="BO882">
        <v>0.26339996182970299</v>
      </c>
      <c r="BP882">
        <v>0.26339996183902997</v>
      </c>
      <c r="BQ882">
        <v>0.26327709950491202</v>
      </c>
      <c r="BR882">
        <v>0.26339996183895198</v>
      </c>
      <c r="BS882">
        <v>0.26327709950414602</v>
      </c>
      <c r="BT882">
        <v>0.26903090204319502</v>
      </c>
      <c r="BU882">
        <v>0.26445686011019398</v>
      </c>
      <c r="BV882">
        <v>0.26993541542723298</v>
      </c>
      <c r="BW882">
        <v>29.750010974292</v>
      </c>
      <c r="BX882">
        <v>0.26915919457063198</v>
      </c>
      <c r="BY882">
        <v>0.26489683544780201</v>
      </c>
      <c r="BZ882">
        <v>0.26915919456889398</v>
      </c>
      <c r="CA882">
        <v>72.385513772811905</v>
      </c>
      <c r="CB882">
        <v>0.26339996183921899</v>
      </c>
      <c r="CC882">
        <v>0.26327709950488898</v>
      </c>
      <c r="CD882">
        <v>10.2689851374989</v>
      </c>
      <c r="CE882">
        <v>0.225630020417038</v>
      </c>
      <c r="CF882">
        <v>0.26339996183905601</v>
      </c>
      <c r="CG882">
        <v>0.26903090204268199</v>
      </c>
      <c r="CH882">
        <v>0.26327709950519201</v>
      </c>
      <c r="CI882">
        <v>58.5576203430753</v>
      </c>
      <c r="CJ882">
        <v>0.26903090208185598</v>
      </c>
      <c r="CK882">
        <v>41.267623129547196</v>
      </c>
      <c r="CL882">
        <v>0.26339996183965197</v>
      </c>
      <c r="CM882">
        <v>0.26383642489862402</v>
      </c>
      <c r="CN882">
        <v>0.26339996183861603</v>
      </c>
      <c r="CO882">
        <v>37.943569397304898</v>
      </c>
      <c r="CP882">
        <v>0.26327709950561101</v>
      </c>
      <c r="CQ882">
        <v>12.499010788045799</v>
      </c>
      <c r="CR882">
        <v>0.26327709952061201</v>
      </c>
      <c r="CS882">
        <v>0.26903090204222002</v>
      </c>
      <c r="CT882">
        <v>0.263399961839001</v>
      </c>
      <c r="CU882">
        <v>0.27644011054706302</v>
      </c>
      <c r="CV882">
        <v>0.26339996183915398</v>
      </c>
      <c r="CW882">
        <v>0.26339996183922998</v>
      </c>
      <c r="CX882">
        <f>COUNTIF(B882:CW882, "&gt;1")</f>
        <v>21</v>
      </c>
    </row>
    <row r="883" spans="1:102" x14ac:dyDescent="0.2">
      <c r="A883" t="s">
        <v>869</v>
      </c>
      <c r="B883">
        <v>0.26339996183745401</v>
      </c>
      <c r="C883">
        <v>0.27036859648029898</v>
      </c>
      <c r="D883">
        <v>0.263277099563829</v>
      </c>
      <c r="E883">
        <v>0.26327709951734002</v>
      </c>
      <c r="F883">
        <v>0.26327709950424999</v>
      </c>
      <c r="G883">
        <v>0.26339996184064401</v>
      </c>
      <c r="H883">
        <v>56.158828677601001</v>
      </c>
      <c r="I883">
        <v>0.26339996184056003</v>
      </c>
      <c r="J883">
        <v>0.26339996183921399</v>
      </c>
      <c r="K883">
        <v>0.26327709950530898</v>
      </c>
      <c r="L883">
        <v>70.151726210881705</v>
      </c>
      <c r="M883">
        <v>0.26339996183852199</v>
      </c>
      <c r="N883">
        <v>34.815022002723403</v>
      </c>
      <c r="O883">
        <v>0.27036859647955602</v>
      </c>
      <c r="P883">
        <v>0.26327709950632899</v>
      </c>
      <c r="Q883">
        <v>0.26339996183897502</v>
      </c>
      <c r="R883">
        <v>0.27036859647816303</v>
      </c>
      <c r="S883">
        <v>0.26339996183904402</v>
      </c>
      <c r="T883">
        <v>0.27036859647929201</v>
      </c>
      <c r="U883">
        <v>0.22558412566327499</v>
      </c>
      <c r="V883">
        <v>0.26339996183922798</v>
      </c>
      <c r="W883">
        <v>0.26339996184034598</v>
      </c>
      <c r="X883">
        <v>0.26327709950497502</v>
      </c>
      <c r="Y883">
        <v>55.655549356791703</v>
      </c>
      <c r="Z883">
        <v>0.26339996183894498</v>
      </c>
      <c r="AA883">
        <v>0.26903090204255398</v>
      </c>
      <c r="AB883">
        <v>0.26327709950463302</v>
      </c>
      <c r="AC883">
        <v>8.9902155747445391</v>
      </c>
      <c r="AD883">
        <v>51.176868975424597</v>
      </c>
      <c r="AE883">
        <v>0.263399961839557</v>
      </c>
      <c r="AF883">
        <v>0.269030902042667</v>
      </c>
      <c r="AG883">
        <v>0.26327709951270201</v>
      </c>
      <c r="AH883">
        <v>0.26327709947946498</v>
      </c>
      <c r="AI883">
        <v>0.26339996184030501</v>
      </c>
      <c r="AJ883">
        <v>30.556682754976499</v>
      </c>
      <c r="AK883">
        <v>0.26339996183954101</v>
      </c>
      <c r="AL883">
        <v>0.26339996183987802</v>
      </c>
      <c r="AM883">
        <v>0.26903090201652002</v>
      </c>
      <c r="AN883">
        <v>0.263399961839133</v>
      </c>
      <c r="AO883">
        <v>0.26371315519827698</v>
      </c>
      <c r="AP883">
        <v>0.26327709950493</v>
      </c>
      <c r="AQ883">
        <v>0.26327709949905498</v>
      </c>
      <c r="AR883">
        <v>0.26327709950503497</v>
      </c>
      <c r="AS883">
        <v>51.061482047013001</v>
      </c>
      <c r="AT883">
        <v>0.27036859647135197</v>
      </c>
      <c r="AU883">
        <v>0.269030902021197</v>
      </c>
      <c r="AV883">
        <v>0.27036859647887101</v>
      </c>
      <c r="AW883">
        <v>0.263277099505974</v>
      </c>
      <c r="AX883">
        <v>0.264456859800698</v>
      </c>
      <c r="AY883">
        <v>0.263277099505203</v>
      </c>
      <c r="AZ883">
        <v>0.26903090204254498</v>
      </c>
      <c r="BA883">
        <v>75.07947268078</v>
      </c>
      <c r="BB883">
        <v>0.26903090204270302</v>
      </c>
      <c r="BC883">
        <v>40.088541323193198</v>
      </c>
      <c r="BD883">
        <v>0.26339996183916897</v>
      </c>
      <c r="BE883">
        <v>0.269030902075586</v>
      </c>
      <c r="BF883">
        <v>77.107987850982695</v>
      </c>
      <c r="BG883">
        <v>0.26903090204279301</v>
      </c>
      <c r="BH883">
        <v>0.26327709950425299</v>
      </c>
      <c r="BI883">
        <v>61.797780225397702</v>
      </c>
      <c r="BJ883">
        <v>0.26903090204246299</v>
      </c>
      <c r="BK883">
        <v>8.9905233086579397</v>
      </c>
      <c r="BL883">
        <v>0.26915919456855603</v>
      </c>
      <c r="BM883">
        <v>0.26903090204257801</v>
      </c>
      <c r="BN883">
        <v>71.229946183495798</v>
      </c>
      <c r="BO883">
        <v>0.26339996183904502</v>
      </c>
      <c r="BP883">
        <v>0.263399961843026</v>
      </c>
      <c r="BQ883">
        <v>0.26327709950473699</v>
      </c>
      <c r="BR883">
        <v>0.26339996183954101</v>
      </c>
      <c r="BS883">
        <v>0.26327709950470801</v>
      </c>
      <c r="BT883">
        <v>0.26903090204261298</v>
      </c>
      <c r="BU883">
        <v>0.26445685978226602</v>
      </c>
      <c r="BV883">
        <v>0.26993541541212102</v>
      </c>
      <c r="BW883">
        <v>29.750010974292099</v>
      </c>
      <c r="BX883">
        <v>0.26915919456944698</v>
      </c>
      <c r="BY883">
        <v>0.26489683544776799</v>
      </c>
      <c r="BZ883">
        <v>0.26915919456892801</v>
      </c>
      <c r="CA883">
        <v>72.385513772812004</v>
      </c>
      <c r="CB883">
        <v>0.26339996183828601</v>
      </c>
      <c r="CC883">
        <v>0.263277099501875</v>
      </c>
      <c r="CD883">
        <v>10.268985137498801</v>
      </c>
      <c r="CE883">
        <v>0.22563002040114499</v>
      </c>
      <c r="CF883">
        <v>0.26339996183908498</v>
      </c>
      <c r="CG883">
        <v>0.26903090204260899</v>
      </c>
      <c r="CH883">
        <v>0.26327709950474798</v>
      </c>
      <c r="CI883">
        <v>58.557620343093099</v>
      </c>
      <c r="CJ883">
        <v>0.26903090204213198</v>
      </c>
      <c r="CK883">
        <v>41.267623129547502</v>
      </c>
      <c r="CL883">
        <v>0.26339996183940001</v>
      </c>
      <c r="CM883">
        <v>0.26383642489957698</v>
      </c>
      <c r="CN883">
        <v>0.26339996183891701</v>
      </c>
      <c r="CO883">
        <v>37.943569397228998</v>
      </c>
      <c r="CP883">
        <v>0.26327709954407302</v>
      </c>
      <c r="CQ883">
        <v>12.4990107881129</v>
      </c>
      <c r="CR883">
        <v>0.26327709950452999</v>
      </c>
      <c r="CS883">
        <v>0.269030902041348</v>
      </c>
      <c r="CT883">
        <v>0.26339996183902897</v>
      </c>
      <c r="CU883">
        <v>0.276440110542583</v>
      </c>
      <c r="CV883">
        <v>0.26339996183904502</v>
      </c>
      <c r="CW883">
        <v>0.26339996183898301</v>
      </c>
      <c r="CX883">
        <f>COUNTIF(B883:CW883, "&gt;1")</f>
        <v>21</v>
      </c>
    </row>
    <row r="884" spans="1:102" x14ac:dyDescent="0.2">
      <c r="A884" t="s">
        <v>870</v>
      </c>
      <c r="B884">
        <v>0.26339996183275399</v>
      </c>
      <c r="C884">
        <v>0.27036859648034101</v>
      </c>
      <c r="D884">
        <v>0.26327709950536199</v>
      </c>
      <c r="E884">
        <v>0.26327709950609202</v>
      </c>
      <c r="F884">
        <v>0.263277099508888</v>
      </c>
      <c r="G884">
        <v>0.26339996184016601</v>
      </c>
      <c r="H884">
        <v>56.158828677611801</v>
      </c>
      <c r="I884">
        <v>0.263399961839064</v>
      </c>
      <c r="J884">
        <v>0.26339996183910003</v>
      </c>
      <c r="K884">
        <v>0.26327709937480598</v>
      </c>
      <c r="L884">
        <v>70.151726210909302</v>
      </c>
      <c r="M884">
        <v>0.26339996183921</v>
      </c>
      <c r="N884">
        <v>34.815022002698498</v>
      </c>
      <c r="O884">
        <v>0.27036859652441197</v>
      </c>
      <c r="P884">
        <v>0.26327709950478301</v>
      </c>
      <c r="Q884">
        <v>0.26339996185029102</v>
      </c>
      <c r="R884">
        <v>0.270368596479449</v>
      </c>
      <c r="S884">
        <v>0.26339996183930098</v>
      </c>
      <c r="T884">
        <v>0.27036859647996597</v>
      </c>
      <c r="U884">
        <v>0.225584125663333</v>
      </c>
      <c r="V884">
        <v>0.26339996183923498</v>
      </c>
      <c r="W884">
        <v>0.26339996183644698</v>
      </c>
      <c r="X884">
        <v>0.26327709950584899</v>
      </c>
      <c r="Y884">
        <v>55.655549356793301</v>
      </c>
      <c r="Z884">
        <v>0.26339996184349601</v>
      </c>
      <c r="AA884">
        <v>0.26903090204285302</v>
      </c>
      <c r="AB884">
        <v>0.26327709950563699</v>
      </c>
      <c r="AC884">
        <v>8.9902155733897793</v>
      </c>
      <c r="AD884">
        <v>51.176868975414997</v>
      </c>
      <c r="AE884">
        <v>0.26339996183936698</v>
      </c>
      <c r="AF884">
        <v>0.26903090204296798</v>
      </c>
      <c r="AG884">
        <v>0.26327709959471401</v>
      </c>
      <c r="AH884">
        <v>0.26327709950503903</v>
      </c>
      <c r="AI884">
        <v>0.26339996184098102</v>
      </c>
      <c r="AJ884">
        <v>30.556682754937899</v>
      </c>
      <c r="AK884">
        <v>0.26339996183891001</v>
      </c>
      <c r="AL884">
        <v>0.26339996183817199</v>
      </c>
      <c r="AM884">
        <v>0.26903090204271501</v>
      </c>
      <c r="AN884">
        <v>0.26339996183897701</v>
      </c>
      <c r="AO884">
        <v>0.26371315514982402</v>
      </c>
      <c r="AP884">
        <v>0.26327709950499001</v>
      </c>
      <c r="AQ884">
        <v>0.26327709950527201</v>
      </c>
      <c r="AR884">
        <v>0.26327709950456901</v>
      </c>
      <c r="AS884">
        <v>51.061482047245903</v>
      </c>
      <c r="AT884">
        <v>0.270368596480072</v>
      </c>
      <c r="AU884">
        <v>0.26903090204535401</v>
      </c>
      <c r="AV884">
        <v>0.27036859647859901</v>
      </c>
      <c r="AW884">
        <v>0.26327709950433298</v>
      </c>
      <c r="AX884">
        <v>0.264456859769164</v>
      </c>
      <c r="AY884">
        <v>0.26327709950503098</v>
      </c>
      <c r="AZ884">
        <v>0.26903090204269398</v>
      </c>
      <c r="BA884">
        <v>75.079472680781294</v>
      </c>
      <c r="BB884">
        <v>0.269030902034679</v>
      </c>
      <c r="BC884">
        <v>40.0885413231941</v>
      </c>
      <c r="BD884">
        <v>0.26339996183889303</v>
      </c>
      <c r="BE884">
        <v>0.26903090204277902</v>
      </c>
      <c r="BF884">
        <v>77.107987850980706</v>
      </c>
      <c r="BG884">
        <v>0.26903090204261598</v>
      </c>
      <c r="BH884">
        <v>0.263277099504099</v>
      </c>
      <c r="BI884">
        <v>61.797780225398498</v>
      </c>
      <c r="BJ884">
        <v>0.26903090204270103</v>
      </c>
      <c r="BK884">
        <v>8.99052330869781</v>
      </c>
      <c r="BL884">
        <v>0.26915919467774801</v>
      </c>
      <c r="BM884">
        <v>0.26903090204222002</v>
      </c>
      <c r="BN884">
        <v>71.229946183499095</v>
      </c>
      <c r="BO884">
        <v>0.26339996183963499</v>
      </c>
      <c r="BP884">
        <v>0.26339996183861297</v>
      </c>
      <c r="BQ884">
        <v>0.263277099505209</v>
      </c>
      <c r="BR884">
        <v>0.26339996183911601</v>
      </c>
      <c r="BS884">
        <v>0.26327709950269401</v>
      </c>
      <c r="BT884">
        <v>0.26903090204267399</v>
      </c>
      <c r="BU884">
        <v>0.26445685979869099</v>
      </c>
      <c r="BV884">
        <v>0.269935415413808</v>
      </c>
      <c r="BW884">
        <v>29.750010974296298</v>
      </c>
      <c r="BX884">
        <v>0.26915919456881998</v>
      </c>
      <c r="BY884">
        <v>0.26489683544723103</v>
      </c>
      <c r="BZ884">
        <v>0.26915919456884702</v>
      </c>
      <c r="CA884">
        <v>72.385513772811905</v>
      </c>
      <c r="CB884">
        <v>0.26339996183725201</v>
      </c>
      <c r="CC884">
        <v>0.26327709950494399</v>
      </c>
      <c r="CD884">
        <v>10.2689851375051</v>
      </c>
      <c r="CE884">
        <v>0.225630020393325</v>
      </c>
      <c r="CF884">
        <v>0.263399961840317</v>
      </c>
      <c r="CG884">
        <v>0.26903090204131003</v>
      </c>
      <c r="CH884">
        <v>0.26327709950480799</v>
      </c>
      <c r="CI884">
        <v>58.557620343092601</v>
      </c>
      <c r="CJ884">
        <v>0.269030902037941</v>
      </c>
      <c r="CK884">
        <v>41.267623129546202</v>
      </c>
      <c r="CL884">
        <v>0.26339996184126102</v>
      </c>
      <c r="CM884">
        <v>0.26383642490065001</v>
      </c>
      <c r="CN884">
        <v>0.26339996183916498</v>
      </c>
      <c r="CO884">
        <v>37.943569397304501</v>
      </c>
      <c r="CP884">
        <v>0.263277099504868</v>
      </c>
      <c r="CQ884">
        <v>12.499010788049601</v>
      </c>
      <c r="CR884">
        <v>0.263277099505138</v>
      </c>
      <c r="CS884">
        <v>0.26903090204265201</v>
      </c>
      <c r="CT884">
        <v>0.26339996183928899</v>
      </c>
      <c r="CU884">
        <v>0.27644011054499701</v>
      </c>
      <c r="CV884">
        <v>0.26339996183919601</v>
      </c>
      <c r="CW884">
        <v>0.263399961840312</v>
      </c>
      <c r="CX884">
        <f>COUNTIF(B884:CW884, "&gt;1")</f>
        <v>21</v>
      </c>
    </row>
    <row r="885" spans="1:102" x14ac:dyDescent="0.2">
      <c r="A885" t="s">
        <v>871</v>
      </c>
      <c r="B885">
        <v>0.26339996184159797</v>
      </c>
      <c r="C885">
        <v>0.27036859647957301</v>
      </c>
      <c r="D885">
        <v>0.263277099504727</v>
      </c>
      <c r="E885">
        <v>0.26327709950410699</v>
      </c>
      <c r="F885">
        <v>0.263277099506948</v>
      </c>
      <c r="G885">
        <v>0.263399961838995</v>
      </c>
      <c r="H885">
        <v>56.158828677604099</v>
      </c>
      <c r="I885">
        <v>0.26339996183895698</v>
      </c>
      <c r="J885">
        <v>0.26339996183926501</v>
      </c>
      <c r="K885">
        <v>0.26327709950490502</v>
      </c>
      <c r="L885">
        <v>70.151726210909601</v>
      </c>
      <c r="M885">
        <v>0.26339996183834802</v>
      </c>
      <c r="N885">
        <v>34.8150220027225</v>
      </c>
      <c r="O885">
        <v>0.27036859671296898</v>
      </c>
      <c r="P885">
        <v>0.26327709950521899</v>
      </c>
      <c r="Q885">
        <v>0.26339996183917203</v>
      </c>
      <c r="R885">
        <v>0.27036859647934602</v>
      </c>
      <c r="S885">
        <v>0.26339996184319903</v>
      </c>
      <c r="T885">
        <v>0.27036859647984002</v>
      </c>
      <c r="U885">
        <v>0.225584125663498</v>
      </c>
      <c r="V885">
        <v>0.26339996183909797</v>
      </c>
      <c r="W885">
        <v>0.26339996183914699</v>
      </c>
      <c r="X885">
        <v>0.263277099505482</v>
      </c>
      <c r="Y885">
        <v>55.6555493567921</v>
      </c>
      <c r="Z885">
        <v>0.263399961840451</v>
      </c>
      <c r="AA885">
        <v>0.26903090204301799</v>
      </c>
      <c r="AB885">
        <v>0.26327709950491102</v>
      </c>
      <c r="AC885">
        <v>8.9902155747368298</v>
      </c>
      <c r="AD885">
        <v>51.176868975414699</v>
      </c>
      <c r="AE885">
        <v>0.26339996183911102</v>
      </c>
      <c r="AF885">
        <v>0.26903090204202301</v>
      </c>
      <c r="AG885">
        <v>0.26327709950497802</v>
      </c>
      <c r="AH885">
        <v>0.26327709950433398</v>
      </c>
      <c r="AI885">
        <v>0.26339996183923597</v>
      </c>
      <c r="AJ885">
        <v>30.556682754934201</v>
      </c>
      <c r="AK885">
        <v>0.263399961838299</v>
      </c>
      <c r="AL885">
        <v>0.26339996183901299</v>
      </c>
      <c r="AM885">
        <v>0.26903090204249502</v>
      </c>
      <c r="AN885">
        <v>0.26339996183927999</v>
      </c>
      <c r="AO885">
        <v>0.26371315515645199</v>
      </c>
      <c r="AP885">
        <v>0.26327709950504402</v>
      </c>
      <c r="AQ885">
        <v>0.26327709950303502</v>
      </c>
      <c r="AR885">
        <v>0.26327709950464101</v>
      </c>
      <c r="AS885">
        <v>51.061482047243999</v>
      </c>
      <c r="AT885">
        <v>0.270368596480905</v>
      </c>
      <c r="AU885">
        <v>0.269030902043493</v>
      </c>
      <c r="AV885">
        <v>0.27036859650800998</v>
      </c>
      <c r="AW885">
        <v>0.26327709950300499</v>
      </c>
      <c r="AX885">
        <v>0.264456859799444</v>
      </c>
      <c r="AY885">
        <v>0.26327709950495398</v>
      </c>
      <c r="AZ885">
        <v>0.26903090204178198</v>
      </c>
      <c r="BA885">
        <v>75.079472680780299</v>
      </c>
      <c r="BB885">
        <v>0.26903090204257402</v>
      </c>
      <c r="BC885">
        <v>40.088541323191599</v>
      </c>
      <c r="BD885">
        <v>0.26339996183914499</v>
      </c>
      <c r="BE885">
        <v>0.26903090204256402</v>
      </c>
      <c r="BF885">
        <v>77.107987850981601</v>
      </c>
      <c r="BG885">
        <v>0.26903090204250402</v>
      </c>
      <c r="BH885">
        <v>0.26327709948873601</v>
      </c>
      <c r="BI885">
        <v>61.797780225398597</v>
      </c>
      <c r="BJ885">
        <v>0.269030902043086</v>
      </c>
      <c r="BK885">
        <v>8.9905233086994105</v>
      </c>
      <c r="BL885">
        <v>0.269159194568862</v>
      </c>
      <c r="BM885">
        <v>0.26903090204289598</v>
      </c>
      <c r="BN885">
        <v>71.229946183495301</v>
      </c>
      <c r="BO885">
        <v>0.26339996180210801</v>
      </c>
      <c r="BP885">
        <v>0.26339996183909697</v>
      </c>
      <c r="BQ885">
        <v>0.26327709950488198</v>
      </c>
      <c r="BR885">
        <v>0.26339996183895298</v>
      </c>
      <c r="BS885">
        <v>0.26327709950524097</v>
      </c>
      <c r="BT885">
        <v>0.26903090204307301</v>
      </c>
      <c r="BU885">
        <v>0.26445686010936997</v>
      </c>
      <c r="BV885">
        <v>0.26993541541413002</v>
      </c>
      <c r="BW885">
        <v>29.750010974290799</v>
      </c>
      <c r="BX885">
        <v>0.26915919454864401</v>
      </c>
      <c r="BY885">
        <v>0.26489683544780002</v>
      </c>
      <c r="BZ885">
        <v>0.26915919456889098</v>
      </c>
      <c r="CA885">
        <v>72.385513772812303</v>
      </c>
      <c r="CB885">
        <v>0.26339996183854902</v>
      </c>
      <c r="CC885">
        <v>0.26327709950461498</v>
      </c>
      <c r="CD885">
        <v>10.2689851374721</v>
      </c>
      <c r="CE885">
        <v>0.22563002039333399</v>
      </c>
      <c r="CF885">
        <v>0.26339996183910502</v>
      </c>
      <c r="CG885">
        <v>0.26903090204252</v>
      </c>
      <c r="CH885">
        <v>0.26327709950050399</v>
      </c>
      <c r="CI885">
        <v>58.557620343093603</v>
      </c>
      <c r="CJ885">
        <v>0.26903090203944202</v>
      </c>
      <c r="CK885">
        <v>41.2676231295465</v>
      </c>
      <c r="CL885">
        <v>0.26339996183891901</v>
      </c>
      <c r="CM885">
        <v>0.26383642490008702</v>
      </c>
      <c r="CN885">
        <v>0.26339996183877301</v>
      </c>
      <c r="CO885">
        <v>37.943569397304998</v>
      </c>
      <c r="CP885">
        <v>0.26327709950366501</v>
      </c>
      <c r="CQ885">
        <v>12.4990107880495</v>
      </c>
      <c r="CR885">
        <v>0.26327709950509098</v>
      </c>
      <c r="CS885">
        <v>0.26903090204257002</v>
      </c>
      <c r="CT885">
        <v>0.263399961839001</v>
      </c>
      <c r="CU885">
        <v>0.27644011054524498</v>
      </c>
      <c r="CV885">
        <v>0.26339996183903602</v>
      </c>
      <c r="CW885">
        <v>0.26339996183903902</v>
      </c>
      <c r="CX885">
        <f>COUNTIF(B885:CW885, "&gt;1")</f>
        <v>21</v>
      </c>
    </row>
    <row r="886" spans="1:102" x14ac:dyDescent="0.2">
      <c r="A886" t="s">
        <v>872</v>
      </c>
      <c r="B886">
        <v>0.26339996183910802</v>
      </c>
      <c r="C886">
        <v>0.27036859647970701</v>
      </c>
      <c r="D886">
        <v>0.26327709950468198</v>
      </c>
      <c r="E886">
        <v>0.26327709950649603</v>
      </c>
      <c r="F886">
        <v>0.26327709950429701</v>
      </c>
      <c r="G886">
        <v>0.26339996191937298</v>
      </c>
      <c r="H886">
        <v>56.1588286776026</v>
      </c>
      <c r="I886">
        <v>0.26339996183932102</v>
      </c>
      <c r="J886">
        <v>0.26339996183946002</v>
      </c>
      <c r="K886">
        <v>0.26327709950501299</v>
      </c>
      <c r="L886">
        <v>70.151726210909203</v>
      </c>
      <c r="M886">
        <v>0.26339996183924302</v>
      </c>
      <c r="N886">
        <v>34.8150220027225</v>
      </c>
      <c r="O886">
        <v>0.27036859647977302</v>
      </c>
      <c r="P886">
        <v>0.26327709950245398</v>
      </c>
      <c r="Q886">
        <v>0.26339996184631398</v>
      </c>
      <c r="R886">
        <v>0.27036859647908901</v>
      </c>
      <c r="S886">
        <v>0.26339996183943398</v>
      </c>
      <c r="T886">
        <v>0.27036859647908501</v>
      </c>
      <c r="U886">
        <v>0.22558412566332101</v>
      </c>
      <c r="V886">
        <v>0.26339996183911901</v>
      </c>
      <c r="W886">
        <v>0.26339996183901898</v>
      </c>
      <c r="X886">
        <v>0.26327709950405997</v>
      </c>
      <c r="Y886">
        <v>55.655549356796797</v>
      </c>
      <c r="Z886">
        <v>0.263399961840659</v>
      </c>
      <c r="AA886">
        <v>0.26903090204247998</v>
      </c>
      <c r="AB886">
        <v>0.263277099505006</v>
      </c>
      <c r="AC886">
        <v>8.9902155747381105</v>
      </c>
      <c r="AD886">
        <v>51.176868975414699</v>
      </c>
      <c r="AE886">
        <v>0.26339996183912201</v>
      </c>
      <c r="AF886">
        <v>0.26903090204255597</v>
      </c>
      <c r="AG886">
        <v>0.26327709910261299</v>
      </c>
      <c r="AH886">
        <v>0.26327709950334099</v>
      </c>
      <c r="AI886">
        <v>0.26339996183930697</v>
      </c>
      <c r="AJ886">
        <v>30.556682754933998</v>
      </c>
      <c r="AK886">
        <v>0.26339996183862802</v>
      </c>
      <c r="AL886">
        <v>0.26339996183808201</v>
      </c>
      <c r="AM886">
        <v>0.26903090204246</v>
      </c>
      <c r="AN886">
        <v>0.26339996183918402</v>
      </c>
      <c r="AO886">
        <v>0.26371315514828098</v>
      </c>
      <c r="AP886">
        <v>0.26327709950497602</v>
      </c>
      <c r="AQ886">
        <v>0.26327709950498901</v>
      </c>
      <c r="AR886">
        <v>0.263277099503964</v>
      </c>
      <c r="AS886">
        <v>51.061482047245001</v>
      </c>
      <c r="AT886">
        <v>0.27036859647984701</v>
      </c>
      <c r="AU886">
        <v>0.26903090204259</v>
      </c>
      <c r="AV886">
        <v>0.27036859648008199</v>
      </c>
      <c r="AW886">
        <v>0.26327709950573702</v>
      </c>
      <c r="AX886">
        <v>0.26445685995691398</v>
      </c>
      <c r="AY886">
        <v>0.26327709950481598</v>
      </c>
      <c r="AZ886">
        <v>0.26903090204306401</v>
      </c>
      <c r="BA886">
        <v>75.079472680780398</v>
      </c>
      <c r="BB886">
        <v>0.26903090204270502</v>
      </c>
      <c r="BC886">
        <v>40.088541323179101</v>
      </c>
      <c r="BD886">
        <v>0.26339996183914299</v>
      </c>
      <c r="BE886">
        <v>0.26903090204191599</v>
      </c>
      <c r="BF886">
        <v>77.107987850981104</v>
      </c>
      <c r="BG886">
        <v>0.26903090201230201</v>
      </c>
      <c r="BH886">
        <v>0.26327709953849499</v>
      </c>
      <c r="BI886">
        <v>61.797780225397702</v>
      </c>
      <c r="BJ886">
        <v>0.26903090204365698</v>
      </c>
      <c r="BK886">
        <v>8.9905233086992205</v>
      </c>
      <c r="BL886">
        <v>0.269159194569974</v>
      </c>
      <c r="BM886">
        <v>0.26903090204249303</v>
      </c>
      <c r="BN886">
        <v>71.229946183496295</v>
      </c>
      <c r="BO886">
        <v>0.26339996183043601</v>
      </c>
      <c r="BP886">
        <v>0.26339996183945502</v>
      </c>
      <c r="BQ886">
        <v>0.26327709950526301</v>
      </c>
      <c r="BR886">
        <v>0.26339996183903103</v>
      </c>
      <c r="BS886">
        <v>0.26327709950471001</v>
      </c>
      <c r="BT886">
        <v>0.26903090204206997</v>
      </c>
      <c r="BU886">
        <v>0.26445685979941402</v>
      </c>
      <c r="BV886">
        <v>0.26993541541426203</v>
      </c>
      <c r="BW886">
        <v>29.750010974292898</v>
      </c>
      <c r="BX886">
        <v>0.26915919456827297</v>
      </c>
      <c r="BY886">
        <v>0.26489683544742298</v>
      </c>
      <c r="BZ886">
        <v>0.269159194568803</v>
      </c>
      <c r="CA886">
        <v>72.385513772820005</v>
      </c>
      <c r="CB886">
        <v>0.26339996183959802</v>
      </c>
      <c r="CC886">
        <v>0.26327709950497602</v>
      </c>
      <c r="CD886">
        <v>10.268985137498801</v>
      </c>
      <c r="CE886">
        <v>0.22563002039335001</v>
      </c>
      <c r="CF886">
        <v>0.26339996183829001</v>
      </c>
      <c r="CG886">
        <v>0.26903090204268298</v>
      </c>
      <c r="CH886">
        <v>0.26327709950401701</v>
      </c>
      <c r="CI886">
        <v>58.557620343093397</v>
      </c>
      <c r="CJ886">
        <v>0.269030902042663</v>
      </c>
      <c r="CK886">
        <v>41.2676231295465</v>
      </c>
      <c r="CL886">
        <v>0.26339996183957498</v>
      </c>
      <c r="CM886">
        <v>0.26383642490034798</v>
      </c>
      <c r="CN886">
        <v>0.26339996183887898</v>
      </c>
      <c r="CO886">
        <v>37.9435693973046</v>
      </c>
      <c r="CP886">
        <v>0.26327709950658601</v>
      </c>
      <c r="CQ886">
        <v>12.4990107880498</v>
      </c>
      <c r="CR886">
        <v>0.26327709950490003</v>
      </c>
      <c r="CS886">
        <v>0.26903090204994001</v>
      </c>
      <c r="CT886">
        <v>0.26339996183838499</v>
      </c>
      <c r="CU886">
        <v>0.27644011054508399</v>
      </c>
      <c r="CV886">
        <v>0.26339996183915398</v>
      </c>
      <c r="CW886">
        <v>0.26339996183902997</v>
      </c>
      <c r="CX886">
        <f>COUNTIF(B886:CW886, "&gt;1")</f>
        <v>21</v>
      </c>
    </row>
    <row r="887" spans="1:102" x14ac:dyDescent="0.2">
      <c r="A887" t="s">
        <v>873</v>
      </c>
      <c r="B887">
        <v>0.263399961839964</v>
      </c>
      <c r="C887">
        <v>0.27036859647896</v>
      </c>
      <c r="D887">
        <v>0.26327709950494999</v>
      </c>
      <c r="E887">
        <v>0.263277099505213</v>
      </c>
      <c r="F887">
        <v>0.263277099504025</v>
      </c>
      <c r="G887">
        <v>0.263399961838165</v>
      </c>
      <c r="H887">
        <v>56.158828677604298</v>
      </c>
      <c r="I887">
        <v>0.26339996183845399</v>
      </c>
      <c r="J887">
        <v>0.263399961905324</v>
      </c>
      <c r="K887">
        <v>0.26327709950607098</v>
      </c>
      <c r="L887">
        <v>70.151726210908507</v>
      </c>
      <c r="M887">
        <v>0.26339996183881897</v>
      </c>
      <c r="N887">
        <v>34.8150220027226</v>
      </c>
      <c r="O887">
        <v>0.27036859648039901</v>
      </c>
      <c r="P887">
        <v>0.26327709950491202</v>
      </c>
      <c r="Q887">
        <v>0.26339996183902897</v>
      </c>
      <c r="R887">
        <v>0.27036859647968198</v>
      </c>
      <c r="S887">
        <v>0.26339996183883002</v>
      </c>
      <c r="T887">
        <v>0.270368596479652</v>
      </c>
      <c r="U887">
        <v>0.225584125663255</v>
      </c>
      <c r="V887">
        <v>0.263399961838507</v>
      </c>
      <c r="W887">
        <v>0.26339996183950898</v>
      </c>
      <c r="X887">
        <v>0.26327709950504502</v>
      </c>
      <c r="Y887">
        <v>55.655549356792697</v>
      </c>
      <c r="Z887">
        <v>0.26339996183909598</v>
      </c>
      <c r="AA887">
        <v>0.269030902041338</v>
      </c>
      <c r="AB887">
        <v>0.26327709950504502</v>
      </c>
      <c r="AC887">
        <v>8.99021557473794</v>
      </c>
      <c r="AD887">
        <v>51.176868975418103</v>
      </c>
      <c r="AE887">
        <v>0.26339996183908998</v>
      </c>
      <c r="AF887">
        <v>0.26903090204262903</v>
      </c>
      <c r="AG887">
        <v>0.26327709950492501</v>
      </c>
      <c r="AH887">
        <v>0.26327709950485001</v>
      </c>
      <c r="AI887">
        <v>0.26339996183896303</v>
      </c>
      <c r="AJ887">
        <v>30.5566827549324</v>
      </c>
      <c r="AK887">
        <v>0.26339996183926101</v>
      </c>
      <c r="AL887">
        <v>0.263399961838931</v>
      </c>
      <c r="AM887">
        <v>0.26903090204262797</v>
      </c>
      <c r="AN887">
        <v>0.263399961839138</v>
      </c>
      <c r="AO887">
        <v>0.26371315515274202</v>
      </c>
      <c r="AP887">
        <v>0.26327709950509198</v>
      </c>
      <c r="AQ887">
        <v>0.26327709950498002</v>
      </c>
      <c r="AR887">
        <v>0.26327709950487499</v>
      </c>
      <c r="AS887">
        <v>51.061482047243501</v>
      </c>
      <c r="AT887">
        <v>0.27036859647959399</v>
      </c>
      <c r="AU887">
        <v>0.26903090203973901</v>
      </c>
      <c r="AV887">
        <v>0.27036859647831502</v>
      </c>
      <c r="AW887">
        <v>0.26327709950470402</v>
      </c>
      <c r="AX887">
        <v>0.264456859797712</v>
      </c>
      <c r="AY887">
        <v>0.263277099505076</v>
      </c>
      <c r="AZ887">
        <v>0.26903090204243901</v>
      </c>
      <c r="BA887">
        <v>75.079472680780796</v>
      </c>
      <c r="BB887">
        <v>0.26903090204243002</v>
      </c>
      <c r="BC887">
        <v>40.088541323195997</v>
      </c>
      <c r="BD887">
        <v>0.26339996183902498</v>
      </c>
      <c r="BE887">
        <v>0.26903090204260799</v>
      </c>
      <c r="BF887">
        <v>77.107987850978802</v>
      </c>
      <c r="BG887">
        <v>0.26903090204263302</v>
      </c>
      <c r="BH887">
        <v>0.26327709950506201</v>
      </c>
      <c r="BI887">
        <v>61.797780225397801</v>
      </c>
      <c r="BJ887">
        <v>0.269030902042243</v>
      </c>
      <c r="BK887">
        <v>8.9905233086983394</v>
      </c>
      <c r="BL887">
        <v>0.26915919456888299</v>
      </c>
      <c r="BM887">
        <v>0.26903090204288099</v>
      </c>
      <c r="BN887">
        <v>71.229946183495997</v>
      </c>
      <c r="BO887">
        <v>0.26339996184009701</v>
      </c>
      <c r="BP887">
        <v>0.26339996183910003</v>
      </c>
      <c r="BQ887">
        <v>0.26327709950808997</v>
      </c>
      <c r="BR887">
        <v>0.26339996184088299</v>
      </c>
      <c r="BS887">
        <v>0.26327709950521999</v>
      </c>
      <c r="BT887">
        <v>0.26903090204301</v>
      </c>
      <c r="BU887">
        <v>0.26445685979914102</v>
      </c>
      <c r="BV887">
        <v>0.26993541541391902</v>
      </c>
      <c r="BW887">
        <v>29.750010974292302</v>
      </c>
      <c r="BX887">
        <v>0.269159194568942</v>
      </c>
      <c r="BY887">
        <v>0.26489683544766701</v>
      </c>
      <c r="BZ887">
        <v>0.26915919456890097</v>
      </c>
      <c r="CA887">
        <v>72.385513772811294</v>
      </c>
      <c r="CB887">
        <v>0.26339996183909797</v>
      </c>
      <c r="CC887">
        <v>0.26327709950605099</v>
      </c>
      <c r="CD887">
        <v>10.268985137496299</v>
      </c>
      <c r="CE887">
        <v>0.225630020393181</v>
      </c>
      <c r="CF887">
        <v>0.26339996183903602</v>
      </c>
      <c r="CG887">
        <v>0.26903090204257701</v>
      </c>
      <c r="CH887">
        <v>0.263277099504866</v>
      </c>
      <c r="CI887">
        <v>58.557620343092999</v>
      </c>
      <c r="CJ887">
        <v>0.269030902041065</v>
      </c>
      <c r="CK887">
        <v>41.267623129546003</v>
      </c>
      <c r="CL887">
        <v>0.263399961844345</v>
      </c>
      <c r="CM887">
        <v>0.26383642490076198</v>
      </c>
      <c r="CN887">
        <v>0.26339996183912801</v>
      </c>
      <c r="CO887">
        <v>37.943569397304799</v>
      </c>
      <c r="CP887">
        <v>0.26327709950482803</v>
      </c>
      <c r="CQ887">
        <v>12.4990107880495</v>
      </c>
      <c r="CR887">
        <v>0.263277099504656</v>
      </c>
      <c r="CS887">
        <v>0.26903090204032898</v>
      </c>
      <c r="CT887">
        <v>0.26339997183493102</v>
      </c>
      <c r="CU887">
        <v>0.27644011054481898</v>
      </c>
      <c r="CV887">
        <v>0.26339996183914899</v>
      </c>
      <c r="CW887">
        <v>0.26339996183946701</v>
      </c>
      <c r="CX887">
        <f>COUNTIF(B887:CW887, "&gt;1")</f>
        <v>21</v>
      </c>
    </row>
    <row r="888" spans="1:102" x14ac:dyDescent="0.2">
      <c r="A888" t="s">
        <v>874</v>
      </c>
      <c r="B888">
        <v>0.263399961841011</v>
      </c>
      <c r="C888">
        <v>0.27036859647927902</v>
      </c>
      <c r="D888">
        <v>0.26327709951852202</v>
      </c>
      <c r="E888">
        <v>0.26327709950455003</v>
      </c>
      <c r="F888">
        <v>0.26327709950503497</v>
      </c>
      <c r="G888">
        <v>0.26339996179505498</v>
      </c>
      <c r="H888">
        <v>56.1588286776053</v>
      </c>
      <c r="I888">
        <v>0.26339996183904801</v>
      </c>
      <c r="J888">
        <v>0.26339996183904002</v>
      </c>
      <c r="K888">
        <v>0.26327709950427403</v>
      </c>
      <c r="L888">
        <v>70.151726210908706</v>
      </c>
      <c r="M888">
        <v>0.263399961838792</v>
      </c>
      <c r="N888">
        <v>34.815022002722699</v>
      </c>
      <c r="O888">
        <v>0.27036859647966199</v>
      </c>
      <c r="P888">
        <v>0.26327709807174299</v>
      </c>
      <c r="Q888">
        <v>0.26339996183907999</v>
      </c>
      <c r="R888">
        <v>0.27036859647955402</v>
      </c>
      <c r="S888">
        <v>0.26339996183891001</v>
      </c>
      <c r="T888">
        <v>0.270368596479517</v>
      </c>
      <c r="U888">
        <v>0.22558412577443801</v>
      </c>
      <c r="V888">
        <v>0.26339996183929998</v>
      </c>
      <c r="W888">
        <v>0.26339996184018499</v>
      </c>
      <c r="X888">
        <v>0.263277099504995</v>
      </c>
      <c r="Y888">
        <v>55.655549356793301</v>
      </c>
      <c r="Z888">
        <v>0.263399961841844</v>
      </c>
      <c r="AA888">
        <v>0.26903090203532798</v>
      </c>
      <c r="AB888">
        <v>0.26327709950582801</v>
      </c>
      <c r="AC888">
        <v>8.9902155747379595</v>
      </c>
      <c r="AD888">
        <v>51.176868975415701</v>
      </c>
      <c r="AE888">
        <v>0.26339996183919401</v>
      </c>
      <c r="AF888">
        <v>0.26903090189012702</v>
      </c>
      <c r="AG888">
        <v>0.26327709950588901</v>
      </c>
      <c r="AH888">
        <v>0.26327709950509098</v>
      </c>
      <c r="AI888">
        <v>0.26339996165236101</v>
      </c>
      <c r="AJ888">
        <v>30.5566827549324</v>
      </c>
      <c r="AK888">
        <v>0.26339996183912501</v>
      </c>
      <c r="AL888">
        <v>0.26339996183826803</v>
      </c>
      <c r="AM888">
        <v>0.269030902042451</v>
      </c>
      <c r="AN888">
        <v>0.26339996183880199</v>
      </c>
      <c r="AO888">
        <v>0.26371315515091698</v>
      </c>
      <c r="AP888">
        <v>0.26327709950474898</v>
      </c>
      <c r="AQ888">
        <v>0.26327709950558598</v>
      </c>
      <c r="AR888">
        <v>0.26327709956696499</v>
      </c>
      <c r="AS888">
        <v>51.061482047245399</v>
      </c>
      <c r="AT888">
        <v>0.27036859644593902</v>
      </c>
      <c r="AU888">
        <v>0.26903090204283397</v>
      </c>
      <c r="AV888">
        <v>0.27036859648058698</v>
      </c>
      <c r="AW888">
        <v>0.26327709950532902</v>
      </c>
      <c r="AX888">
        <v>0.26445685979589401</v>
      </c>
      <c r="AY888">
        <v>0.26327709950574602</v>
      </c>
      <c r="AZ888">
        <v>0.26903090204857999</v>
      </c>
      <c r="BA888">
        <v>75.079472680789095</v>
      </c>
      <c r="BB888">
        <v>0.26903090204352897</v>
      </c>
      <c r="BC888">
        <v>40.088541323191698</v>
      </c>
      <c r="BD888">
        <v>0.26339996183911402</v>
      </c>
      <c r="BE888">
        <v>0.26903090204271801</v>
      </c>
      <c r="BF888">
        <v>77.107987850982994</v>
      </c>
      <c r="BG888">
        <v>0.26903090196887097</v>
      </c>
      <c r="BH888">
        <v>0.26327709950505701</v>
      </c>
      <c r="BI888">
        <v>61.797780225398199</v>
      </c>
      <c r="BJ888">
        <v>0.26903090204270202</v>
      </c>
      <c r="BK888">
        <v>8.9905233086992702</v>
      </c>
      <c r="BL888">
        <v>0.26915919456881199</v>
      </c>
      <c r="BM888">
        <v>0.26903090204296198</v>
      </c>
      <c r="BN888">
        <v>71.229946183495798</v>
      </c>
      <c r="BO888">
        <v>0.26339996183933101</v>
      </c>
      <c r="BP888">
        <v>0.26339996184030401</v>
      </c>
      <c r="BQ888">
        <v>0.26327709950650702</v>
      </c>
      <c r="BR888">
        <v>0.26339996183876802</v>
      </c>
      <c r="BS888">
        <v>0.26327709950387701</v>
      </c>
      <c r="BT888">
        <v>0.26903090204271202</v>
      </c>
      <c r="BU888">
        <v>0.26445685979921801</v>
      </c>
      <c r="BV888">
        <v>0.269935415414013</v>
      </c>
      <c r="BW888">
        <v>29.750010974292199</v>
      </c>
      <c r="BX888">
        <v>0.269159194568517</v>
      </c>
      <c r="BY888">
        <v>0.26489683544794301</v>
      </c>
      <c r="BZ888">
        <v>0.26915919456917298</v>
      </c>
      <c r="CA888">
        <v>72.385513772811905</v>
      </c>
      <c r="CB888">
        <v>0.263399961837679</v>
      </c>
      <c r="CC888">
        <v>0.26327709950487799</v>
      </c>
      <c r="CD888">
        <v>10.268985137498699</v>
      </c>
      <c r="CE888">
        <v>0.22563002039299401</v>
      </c>
      <c r="CF888">
        <v>0.26339996183997999</v>
      </c>
      <c r="CG888">
        <v>0.26903090204358199</v>
      </c>
      <c r="CH888">
        <v>0.26327709950450401</v>
      </c>
      <c r="CI888">
        <v>58.557620343093298</v>
      </c>
      <c r="CJ888">
        <v>0.26903090201077301</v>
      </c>
      <c r="CK888">
        <v>41.2676231295466</v>
      </c>
      <c r="CL888">
        <v>0.26339996183896103</v>
      </c>
      <c r="CM888">
        <v>0.26383642490279502</v>
      </c>
      <c r="CN888">
        <v>0.26339996183939701</v>
      </c>
      <c r="CO888">
        <v>37.943569397304501</v>
      </c>
      <c r="CP888">
        <v>0.26327709949964501</v>
      </c>
      <c r="CQ888">
        <v>12.499010788049601</v>
      </c>
      <c r="CR888">
        <v>0.26327709950498501</v>
      </c>
      <c r="CS888">
        <v>0.26903090204262198</v>
      </c>
      <c r="CT888">
        <v>0.26339996183894798</v>
      </c>
      <c r="CU888">
        <v>0.276440110555284</v>
      </c>
      <c r="CV888">
        <v>0.26339996183933001</v>
      </c>
      <c r="CW888">
        <v>0.26339996183887998</v>
      </c>
      <c r="CX888">
        <f>COUNTIF(B888:CW888, "&gt;1")</f>
        <v>21</v>
      </c>
    </row>
    <row r="889" spans="1:102" x14ac:dyDescent="0.2">
      <c r="A889" t="s">
        <v>876</v>
      </c>
      <c r="B889">
        <v>0.26339996184328102</v>
      </c>
      <c r="C889">
        <v>0.27036859647865802</v>
      </c>
      <c r="D889">
        <v>0.26327709952353801</v>
      </c>
      <c r="E889">
        <v>0.26327709948970002</v>
      </c>
      <c r="F889">
        <v>0.26327709950485401</v>
      </c>
      <c r="G889">
        <v>0.26339996183894598</v>
      </c>
      <c r="H889">
        <v>56.1588286776038</v>
      </c>
      <c r="I889">
        <v>0.263399961811082</v>
      </c>
      <c r="J889">
        <v>0.26339996183926601</v>
      </c>
      <c r="K889">
        <v>0.26327709950498501</v>
      </c>
      <c r="L889">
        <v>70.151726210907</v>
      </c>
      <c r="M889">
        <v>0.26339996183834802</v>
      </c>
      <c r="N889">
        <v>34.815022002722799</v>
      </c>
      <c r="O889">
        <v>0.27036859665413199</v>
      </c>
      <c r="P889">
        <v>0.263277099506185</v>
      </c>
      <c r="Q889">
        <v>0.26339996183903702</v>
      </c>
      <c r="R889">
        <v>0.27036859647928801</v>
      </c>
      <c r="S889">
        <v>0.26339996184320202</v>
      </c>
      <c r="T889">
        <v>0.27036859647966999</v>
      </c>
      <c r="U889">
        <v>0.22558412566341099</v>
      </c>
      <c r="V889">
        <v>0.263399961839199</v>
      </c>
      <c r="W889">
        <v>0.26339996183905001</v>
      </c>
      <c r="X889">
        <v>0.26327709950492301</v>
      </c>
      <c r="Y889">
        <v>55.655549356792399</v>
      </c>
      <c r="Z889">
        <v>0.26339996183881897</v>
      </c>
      <c r="AA889">
        <v>0.26903090204256602</v>
      </c>
      <c r="AB889">
        <v>0.263277099537153</v>
      </c>
      <c r="AC889">
        <v>8.9902155747395902</v>
      </c>
      <c r="AD889">
        <v>51.176868975414997</v>
      </c>
      <c r="AE889">
        <v>0.26339996183908998</v>
      </c>
      <c r="AF889">
        <v>0.26903090204201002</v>
      </c>
      <c r="AG889">
        <v>0.263277099504999</v>
      </c>
      <c r="AH889">
        <v>0.26327709950476502</v>
      </c>
      <c r="AI889">
        <v>0.26339996183916897</v>
      </c>
      <c r="AJ889">
        <v>30.556682754933799</v>
      </c>
      <c r="AK889">
        <v>0.263399961839208</v>
      </c>
      <c r="AL889">
        <v>0.26339996183887199</v>
      </c>
      <c r="AM889">
        <v>0.26903090201907098</v>
      </c>
      <c r="AN889">
        <v>0.26339996183927999</v>
      </c>
      <c r="AO889">
        <v>0.26371315515080701</v>
      </c>
      <c r="AP889">
        <v>0.26327709950390499</v>
      </c>
      <c r="AQ889">
        <v>0.26327709950038902</v>
      </c>
      <c r="AR889">
        <v>0.26327709950523498</v>
      </c>
      <c r="AS889">
        <v>51.061482047243203</v>
      </c>
      <c r="AT889">
        <v>0.27036859648290301</v>
      </c>
      <c r="AU889">
        <v>0.26903090204651597</v>
      </c>
      <c r="AV889">
        <v>0.27036859648322298</v>
      </c>
      <c r="AW889">
        <v>0.26327709950494599</v>
      </c>
      <c r="AX889">
        <v>0.26445685979918598</v>
      </c>
      <c r="AY889">
        <v>0.26327709950517902</v>
      </c>
      <c r="AZ889">
        <v>0.26903090202336899</v>
      </c>
      <c r="BA889">
        <v>75.07947268078</v>
      </c>
      <c r="BB889">
        <v>0.26903090204262697</v>
      </c>
      <c r="BC889">
        <v>40.088541323192999</v>
      </c>
      <c r="BD889">
        <v>0.26339996183914799</v>
      </c>
      <c r="BE889">
        <v>0.26903090204253</v>
      </c>
      <c r="BF889">
        <v>77.107987850978603</v>
      </c>
      <c r="BG889">
        <v>0.26903090204164098</v>
      </c>
      <c r="BH889">
        <v>0.26327709950148798</v>
      </c>
      <c r="BI889">
        <v>61.797780225397702</v>
      </c>
      <c r="BJ889">
        <v>0.269030902043429</v>
      </c>
      <c r="BK889">
        <v>8.99052330869897</v>
      </c>
      <c r="BL889">
        <v>0.26915919456905602</v>
      </c>
      <c r="BM889">
        <v>0.26903090204366797</v>
      </c>
      <c r="BN889">
        <v>71.229946183496196</v>
      </c>
      <c r="BO889">
        <v>0.26339996182970299</v>
      </c>
      <c r="BP889">
        <v>0.26339996183902797</v>
      </c>
      <c r="BQ889">
        <v>0.26327709950491102</v>
      </c>
      <c r="BR889">
        <v>0.26339996183895198</v>
      </c>
      <c r="BS889">
        <v>0.26327709950444</v>
      </c>
      <c r="BT889">
        <v>0.26903090204319502</v>
      </c>
      <c r="BU889">
        <v>0.26445686011019398</v>
      </c>
      <c r="BV889">
        <v>0.26993541545294902</v>
      </c>
      <c r="BW889">
        <v>29.750010974292</v>
      </c>
      <c r="BX889">
        <v>0.26915919457063198</v>
      </c>
      <c r="BY889">
        <v>0.26489683544780201</v>
      </c>
      <c r="BZ889">
        <v>0.26915919456889398</v>
      </c>
      <c r="CA889">
        <v>72.385513772811805</v>
      </c>
      <c r="CB889">
        <v>0.26339996183921899</v>
      </c>
      <c r="CC889">
        <v>0.26327709950535699</v>
      </c>
      <c r="CD889">
        <v>10.2689851374989</v>
      </c>
      <c r="CE889">
        <v>0.22563002040320801</v>
      </c>
      <c r="CF889">
        <v>0.26339996183905601</v>
      </c>
      <c r="CG889">
        <v>0.26903090204268199</v>
      </c>
      <c r="CH889">
        <v>0.26327709950514899</v>
      </c>
      <c r="CI889">
        <v>58.557620343093603</v>
      </c>
      <c r="CJ889">
        <v>0.26903090204274599</v>
      </c>
      <c r="CK889">
        <v>41.267623129549499</v>
      </c>
      <c r="CL889">
        <v>0.26339996183960401</v>
      </c>
      <c r="CM889">
        <v>0.26383642489910902</v>
      </c>
      <c r="CN889">
        <v>0.26339996183861802</v>
      </c>
      <c r="CO889">
        <v>37.9435693973046</v>
      </c>
      <c r="CP889">
        <v>0.263277099505</v>
      </c>
      <c r="CQ889">
        <v>12.499010788049601</v>
      </c>
      <c r="CR889">
        <v>0.26327709952061201</v>
      </c>
      <c r="CS889">
        <v>0.26903090204270202</v>
      </c>
      <c r="CT889">
        <v>0.263399961839001</v>
      </c>
      <c r="CU889">
        <v>0.27644011054526302</v>
      </c>
      <c r="CV889">
        <v>0.26339996183915398</v>
      </c>
      <c r="CW889">
        <v>0.263399961839279</v>
      </c>
      <c r="CX889">
        <f>COUNTIF(B889:CW889, "&gt;1")</f>
        <v>21</v>
      </c>
    </row>
    <row r="890" spans="1:102" x14ac:dyDescent="0.2">
      <c r="A890" t="s">
        <v>877</v>
      </c>
      <c r="B890">
        <v>0.26339996183964498</v>
      </c>
      <c r="C890">
        <v>0.270368596479448</v>
      </c>
      <c r="D890">
        <v>0.263277099505075</v>
      </c>
      <c r="E890">
        <v>0.263277099505213</v>
      </c>
      <c r="F890">
        <v>0.26327709950391698</v>
      </c>
      <c r="G890">
        <v>0.26339996183879399</v>
      </c>
      <c r="H890">
        <v>56.158828677602799</v>
      </c>
      <c r="I890">
        <v>0.263399961838446</v>
      </c>
      <c r="J890">
        <v>0.263399961838371</v>
      </c>
      <c r="K890">
        <v>0.26327709950502198</v>
      </c>
      <c r="L890">
        <v>70.151726210913694</v>
      </c>
      <c r="M890">
        <v>0.26339996183887798</v>
      </c>
      <c r="N890">
        <v>34.815022002721904</v>
      </c>
      <c r="O890">
        <v>0.27036859647981998</v>
      </c>
      <c r="P890">
        <v>0.263277099504935</v>
      </c>
      <c r="Q890">
        <v>0.26339996183901598</v>
      </c>
      <c r="R890">
        <v>0.27036859647968098</v>
      </c>
      <c r="S890">
        <v>0.26339996184020598</v>
      </c>
      <c r="T890">
        <v>0.270368596479652</v>
      </c>
      <c r="U890">
        <v>0.22558412566326999</v>
      </c>
      <c r="V890">
        <v>0.26339996183901498</v>
      </c>
      <c r="W890">
        <v>0.26339996183848202</v>
      </c>
      <c r="X890">
        <v>0.26327709950488098</v>
      </c>
      <c r="Y890">
        <v>55.655549357086301</v>
      </c>
      <c r="Z890">
        <v>0.26339996183634201</v>
      </c>
      <c r="AA890">
        <v>0.26903090204336699</v>
      </c>
      <c r="AB890">
        <v>0.263277099505274</v>
      </c>
      <c r="AC890">
        <v>8.9902155747378192</v>
      </c>
      <c r="AD890">
        <v>51.176868975421002</v>
      </c>
      <c r="AE890">
        <v>0.26339996183908998</v>
      </c>
      <c r="AF890">
        <v>0.26903090204274499</v>
      </c>
      <c r="AG890">
        <v>0.26327709950497902</v>
      </c>
      <c r="AH890">
        <v>0.263277099505214</v>
      </c>
      <c r="AI890">
        <v>0.26339996183978298</v>
      </c>
      <c r="AJ890">
        <v>30.556682754932002</v>
      </c>
      <c r="AK890">
        <v>0.26339996183893399</v>
      </c>
      <c r="AL890">
        <v>0.26339996183904901</v>
      </c>
      <c r="AM890">
        <v>0.26903090205171898</v>
      </c>
      <c r="AN890">
        <v>0.263399961839138</v>
      </c>
      <c r="AO890">
        <v>0.26371315514993998</v>
      </c>
      <c r="AP890">
        <v>0.26327709950509298</v>
      </c>
      <c r="AQ890">
        <v>0.263277099504929</v>
      </c>
      <c r="AR890">
        <v>0.26327709950487399</v>
      </c>
      <c r="AS890">
        <v>51.061482047245001</v>
      </c>
      <c r="AT890">
        <v>0.27036859647959399</v>
      </c>
      <c r="AU890">
        <v>0.26903090204258301</v>
      </c>
      <c r="AV890">
        <v>0.27036859647990202</v>
      </c>
      <c r="AW890">
        <v>0.263277099504727</v>
      </c>
      <c r="AX890">
        <v>0.26445685979919198</v>
      </c>
      <c r="AY890">
        <v>0.263277099505076</v>
      </c>
      <c r="AZ890">
        <v>0.26903090204306501</v>
      </c>
      <c r="BA890">
        <v>75.079472680780995</v>
      </c>
      <c r="BB890">
        <v>0.26903090204261298</v>
      </c>
      <c r="BC890">
        <v>40.088541323187997</v>
      </c>
      <c r="BD890">
        <v>0.26339996183902498</v>
      </c>
      <c r="BE890">
        <v>0.26903090204261898</v>
      </c>
      <c r="BF890">
        <v>77.107987850981402</v>
      </c>
      <c r="BG890">
        <v>0.26903090204240498</v>
      </c>
      <c r="BH890">
        <v>0.263277099505205</v>
      </c>
      <c r="BI890">
        <v>61.797780225351097</v>
      </c>
      <c r="BJ890">
        <v>0.26903090204365698</v>
      </c>
      <c r="BK890">
        <v>8.9905233086989504</v>
      </c>
      <c r="BL890">
        <v>0.26915919456963</v>
      </c>
      <c r="BM890">
        <v>0.26903090204287899</v>
      </c>
      <c r="BN890">
        <v>71.229946183495798</v>
      </c>
      <c r="BO890">
        <v>0.26339996183916298</v>
      </c>
      <c r="BP890">
        <v>0.26339996182676001</v>
      </c>
      <c r="BQ890">
        <v>0.26327709950594902</v>
      </c>
      <c r="BR890">
        <v>0.26339996184088299</v>
      </c>
      <c r="BS890">
        <v>0.26327709950471001</v>
      </c>
      <c r="BT890">
        <v>0.26903090204301</v>
      </c>
      <c r="BU890">
        <v>0.26445685979838301</v>
      </c>
      <c r="BV890">
        <v>0.26993541541397698</v>
      </c>
      <c r="BW890">
        <v>29.750010974292401</v>
      </c>
      <c r="BX890">
        <v>0.269159194568942</v>
      </c>
      <c r="BY890">
        <v>0.26489683544785197</v>
      </c>
      <c r="BZ890">
        <v>0.26915919456906501</v>
      </c>
      <c r="CA890">
        <v>72.385513772811194</v>
      </c>
      <c r="CB890">
        <v>0.26339996183859998</v>
      </c>
      <c r="CC890">
        <v>0.26327709950492101</v>
      </c>
      <c r="CD890">
        <v>10.268985137498101</v>
      </c>
      <c r="CE890">
        <v>0.225630020134166</v>
      </c>
      <c r="CF890">
        <v>0.263399961839129</v>
      </c>
      <c r="CG890">
        <v>0.26903090204260399</v>
      </c>
      <c r="CH890">
        <v>0.263277099504866</v>
      </c>
      <c r="CI890">
        <v>58.5576203430929</v>
      </c>
      <c r="CJ890">
        <v>0.26903090204264501</v>
      </c>
      <c r="CK890">
        <v>41.267623129547303</v>
      </c>
      <c r="CL890">
        <v>0.26339996183934899</v>
      </c>
      <c r="CM890">
        <v>0.26383642489981901</v>
      </c>
      <c r="CN890">
        <v>0.263399961839135</v>
      </c>
      <c r="CO890">
        <v>37.943569397304699</v>
      </c>
      <c r="CP890">
        <v>0.26327709950509098</v>
      </c>
      <c r="CQ890">
        <v>12.4990107880494</v>
      </c>
      <c r="CR890">
        <v>0.26327709950492501</v>
      </c>
      <c r="CS890">
        <v>0.269030902042591</v>
      </c>
      <c r="CT890">
        <v>0.263399961839626</v>
      </c>
      <c r="CU890">
        <v>0.27644011054533901</v>
      </c>
      <c r="CV890">
        <v>0.26339996183883202</v>
      </c>
      <c r="CW890">
        <v>0.26339996183845799</v>
      </c>
      <c r="CX890">
        <f>COUNTIF(B890:CW890, "&gt;1")</f>
        <v>21</v>
      </c>
    </row>
    <row r="891" spans="1:102" x14ac:dyDescent="0.2">
      <c r="A891" t="s">
        <v>879</v>
      </c>
      <c r="B891">
        <v>0.26339996183867498</v>
      </c>
      <c r="C891">
        <v>0.27036859648016498</v>
      </c>
      <c r="D891">
        <v>0.26327709950691702</v>
      </c>
      <c r="E891">
        <v>0.26327709951024802</v>
      </c>
      <c r="F891">
        <v>0.26327709950475497</v>
      </c>
      <c r="G891">
        <v>0.263399961838788</v>
      </c>
      <c r="H891">
        <v>56.158828677603502</v>
      </c>
      <c r="I891">
        <v>0.263399961835873</v>
      </c>
      <c r="J891">
        <v>0.26339996183898101</v>
      </c>
      <c r="K891">
        <v>0.263277099478129</v>
      </c>
      <c r="L891">
        <v>70.151726210909501</v>
      </c>
      <c r="M891">
        <v>0.263399961838931</v>
      </c>
      <c r="N891">
        <v>34.815022002721598</v>
      </c>
      <c r="O891">
        <v>0.27036859647985401</v>
      </c>
      <c r="P891">
        <v>0.263277099505004</v>
      </c>
      <c r="Q891">
        <v>0.26339996183910602</v>
      </c>
      <c r="R891">
        <v>0.270368596480353</v>
      </c>
      <c r="S891">
        <v>0.26339996183824599</v>
      </c>
      <c r="T891">
        <v>0.27036859647972999</v>
      </c>
      <c r="U891">
        <v>0.22558412571620301</v>
      </c>
      <c r="V891">
        <v>0.26339996183880299</v>
      </c>
      <c r="W891">
        <v>0.26339996183692699</v>
      </c>
      <c r="X891">
        <v>0.26327709950463202</v>
      </c>
      <c r="Y891">
        <v>55.655549356792299</v>
      </c>
      <c r="Z891">
        <v>0.26339996183884501</v>
      </c>
      <c r="AA891">
        <v>0.26903090204254598</v>
      </c>
      <c r="AB891">
        <v>0.26327709950477302</v>
      </c>
      <c r="AC891">
        <v>8.9902155747383592</v>
      </c>
      <c r="AD891">
        <v>51.176868975415701</v>
      </c>
      <c r="AE891">
        <v>0.26339996183897202</v>
      </c>
      <c r="AF891">
        <v>0.269030902042596</v>
      </c>
      <c r="AG891">
        <v>0.26327709950505201</v>
      </c>
      <c r="AH891">
        <v>0.26327709950510397</v>
      </c>
      <c r="AI891">
        <v>0.26339996183915898</v>
      </c>
      <c r="AJ891">
        <v>30.556682754934201</v>
      </c>
      <c r="AK891">
        <v>0.26339996183872</v>
      </c>
      <c r="AL891">
        <v>0.26339996184021602</v>
      </c>
      <c r="AM891">
        <v>0.26903090199708601</v>
      </c>
      <c r="AN891">
        <v>0.26339996183924702</v>
      </c>
      <c r="AO891">
        <v>0.263713155149843</v>
      </c>
      <c r="AP891">
        <v>0.26327709950491801</v>
      </c>
      <c r="AQ891">
        <v>0.26327709951230199</v>
      </c>
      <c r="AR891">
        <v>0.263277099504862</v>
      </c>
      <c r="AS891">
        <v>51.061482047244702</v>
      </c>
      <c r="AT891">
        <v>0.270368596480276</v>
      </c>
      <c r="AU891">
        <v>0.26903090204249902</v>
      </c>
      <c r="AV891">
        <v>0.27036859647966399</v>
      </c>
      <c r="AW891">
        <v>0.263277099504937</v>
      </c>
      <c r="AX891">
        <v>0.26445685979925099</v>
      </c>
      <c r="AY891">
        <v>0.26327709950561501</v>
      </c>
      <c r="AZ891">
        <v>0.26903090204256402</v>
      </c>
      <c r="BA891">
        <v>75.079472680780597</v>
      </c>
      <c r="BB891">
        <v>0.269030902042596</v>
      </c>
      <c r="BC891">
        <v>40.088541323193297</v>
      </c>
      <c r="BD891">
        <v>0.26339996183908299</v>
      </c>
      <c r="BE891">
        <v>0.26903090204198399</v>
      </c>
      <c r="BF891">
        <v>77.107987850980095</v>
      </c>
      <c r="BG891">
        <v>0.26903090204212399</v>
      </c>
      <c r="BH891">
        <v>0.26327709950518802</v>
      </c>
      <c r="BI891">
        <v>61.797780225398</v>
      </c>
      <c r="BJ891">
        <v>0.26903090204271402</v>
      </c>
      <c r="BK891">
        <v>8.9905233086351508</v>
      </c>
      <c r="BL891">
        <v>0.26915919456780202</v>
      </c>
      <c r="BM891">
        <v>0.26903090204326302</v>
      </c>
      <c r="BN891">
        <v>71.229946183496807</v>
      </c>
      <c r="BO891">
        <v>0.263399961827541</v>
      </c>
      <c r="BP891">
        <v>0.26339996183876302</v>
      </c>
      <c r="BQ891">
        <v>0.263277099503822</v>
      </c>
      <c r="BR891">
        <v>0.26339996183929598</v>
      </c>
      <c r="BS891">
        <v>0.26327709950489298</v>
      </c>
      <c r="BT891">
        <v>0.26903090204323499</v>
      </c>
      <c r="BU891">
        <v>0.26445685962031301</v>
      </c>
      <c r="BV891">
        <v>0.26993541541383997</v>
      </c>
      <c r="BW891">
        <v>29.750010974293001</v>
      </c>
      <c r="BX891">
        <v>0.26915919456878201</v>
      </c>
      <c r="BY891">
        <v>0.26489683544815201</v>
      </c>
      <c r="BZ891">
        <v>0.26915919456904303</v>
      </c>
      <c r="CA891">
        <v>72.385513772812203</v>
      </c>
      <c r="CB891">
        <v>0.263399961837603</v>
      </c>
      <c r="CC891">
        <v>0.26327709950378803</v>
      </c>
      <c r="CD891">
        <v>10.268985137499101</v>
      </c>
      <c r="CE891">
        <v>0.22563002042196401</v>
      </c>
      <c r="CF891">
        <v>0.26339996183914399</v>
      </c>
      <c r="CG891">
        <v>0.26903090204247398</v>
      </c>
      <c r="CH891">
        <v>0.26327709950448103</v>
      </c>
      <c r="CI891">
        <v>58.557620343093298</v>
      </c>
      <c r="CJ891">
        <v>0.269030902044751</v>
      </c>
      <c r="CK891">
        <v>41.267623129546202</v>
      </c>
      <c r="CL891">
        <v>0.26339996183863601</v>
      </c>
      <c r="CM891">
        <v>0.26383642490024201</v>
      </c>
      <c r="CN891">
        <v>0.26339996183904102</v>
      </c>
      <c r="CO891">
        <v>37.943569397304501</v>
      </c>
      <c r="CP891">
        <v>0.26327709950502198</v>
      </c>
      <c r="CQ891">
        <v>12.499010788048</v>
      </c>
      <c r="CR891">
        <v>0.26327709950492101</v>
      </c>
      <c r="CS891">
        <v>0.269030902042936</v>
      </c>
      <c r="CT891">
        <v>0.26339996183884501</v>
      </c>
      <c r="CU891">
        <v>0.27644011054485401</v>
      </c>
      <c r="CV891">
        <v>0.26339996183865699</v>
      </c>
      <c r="CW891">
        <v>0.26339996183905801</v>
      </c>
      <c r="CX891">
        <f>COUNTIF(B891:CW891, "&gt;1")</f>
        <v>21</v>
      </c>
    </row>
    <row r="892" spans="1:102" x14ac:dyDescent="0.2">
      <c r="A892" t="s">
        <v>880</v>
      </c>
      <c r="B892">
        <v>0.263399961838506</v>
      </c>
      <c r="C892">
        <v>0.27036859648031403</v>
      </c>
      <c r="D892">
        <v>0.26327709950405298</v>
      </c>
      <c r="E892">
        <v>0.263277099504377</v>
      </c>
      <c r="F892">
        <v>0.26327709950479999</v>
      </c>
      <c r="G892">
        <v>0.263399961828787</v>
      </c>
      <c r="H892">
        <v>56.158828677606401</v>
      </c>
      <c r="I892">
        <v>0.26339996183936598</v>
      </c>
      <c r="J892">
        <v>0.26339996183931902</v>
      </c>
      <c r="K892">
        <v>0.26327709957658502</v>
      </c>
      <c r="L892">
        <v>70.151726210914205</v>
      </c>
      <c r="M892">
        <v>0.26339996183852199</v>
      </c>
      <c r="N892">
        <v>34.815022002723197</v>
      </c>
      <c r="O892">
        <v>0.27036859647952499</v>
      </c>
      <c r="P892">
        <v>0.26327709950606099</v>
      </c>
      <c r="Q892">
        <v>0.26339996183898401</v>
      </c>
      <c r="R892">
        <v>0.27036859647799899</v>
      </c>
      <c r="S892">
        <v>0.26339996183897801</v>
      </c>
      <c r="T892">
        <v>0.270368596479442</v>
      </c>
      <c r="U892">
        <v>0.22558412566358799</v>
      </c>
      <c r="V892">
        <v>0.26339996183911801</v>
      </c>
      <c r="W892">
        <v>0.26339996183912301</v>
      </c>
      <c r="X892">
        <v>0.26327709950540601</v>
      </c>
      <c r="Y892">
        <v>55.655549356793998</v>
      </c>
      <c r="Z892">
        <v>0.26339996183883202</v>
      </c>
      <c r="AA892">
        <v>0.26903090204241797</v>
      </c>
      <c r="AB892">
        <v>0.26327709950431399</v>
      </c>
      <c r="AC892">
        <v>8.9902155747397394</v>
      </c>
      <c r="AD892">
        <v>51.176868975409597</v>
      </c>
      <c r="AE892">
        <v>0.263399961838028</v>
      </c>
      <c r="AF892">
        <v>0.26903090204267699</v>
      </c>
      <c r="AG892">
        <v>0.26327709953196898</v>
      </c>
      <c r="AH892">
        <v>0.26327709948260403</v>
      </c>
      <c r="AI892">
        <v>0.26339996183903802</v>
      </c>
      <c r="AJ892">
        <v>30.556682754848801</v>
      </c>
      <c r="AK892">
        <v>0.26339996183929898</v>
      </c>
      <c r="AL892">
        <v>0.26339996183879899</v>
      </c>
      <c r="AM892">
        <v>0.26903090205038899</v>
      </c>
      <c r="AN892">
        <v>0.263399961839133</v>
      </c>
      <c r="AO892">
        <v>0.26371315515584998</v>
      </c>
      <c r="AP892">
        <v>0.263277099503746</v>
      </c>
      <c r="AQ892">
        <v>0.26327709950742501</v>
      </c>
      <c r="AR892">
        <v>0.26327709950470501</v>
      </c>
      <c r="AS892">
        <v>51.061482047244198</v>
      </c>
      <c r="AT892">
        <v>0.27036859648200301</v>
      </c>
      <c r="AU892">
        <v>0.26903090203706098</v>
      </c>
      <c r="AV892">
        <v>0.27036859647949002</v>
      </c>
      <c r="AW892" s="1">
        <v>-2.7845577144667401E-13</v>
      </c>
      <c r="AX892">
        <v>0.26445685980200601</v>
      </c>
      <c r="AY892">
        <v>0.26327709950519701</v>
      </c>
      <c r="AZ892">
        <v>0.269030902042663</v>
      </c>
      <c r="BA892">
        <v>75.079472680780498</v>
      </c>
      <c r="BB892">
        <v>0.26503330035253603</v>
      </c>
      <c r="BC892">
        <v>40.088541323398204</v>
      </c>
      <c r="BD892">
        <v>0.26339996183910203</v>
      </c>
      <c r="BE892">
        <v>0.26903090187650103</v>
      </c>
      <c r="BF892">
        <v>77.107987850979697</v>
      </c>
      <c r="BG892">
        <v>0.26903090204256402</v>
      </c>
      <c r="BH892">
        <v>0.26327709950517197</v>
      </c>
      <c r="BI892">
        <v>61.797780225434401</v>
      </c>
      <c r="BJ892">
        <v>0.26903090204571301</v>
      </c>
      <c r="BK892">
        <v>8.9905233085976501</v>
      </c>
      <c r="BL892">
        <v>0.26915919456978998</v>
      </c>
      <c r="BM892">
        <v>0.26903090204258701</v>
      </c>
      <c r="BN892">
        <v>71.229946183497304</v>
      </c>
      <c r="BO892">
        <v>0.263399961839479</v>
      </c>
      <c r="BP892">
        <v>0.26339996183136299</v>
      </c>
      <c r="BQ892">
        <v>0.263277099505142</v>
      </c>
      <c r="BR892">
        <v>0.26339996183954101</v>
      </c>
      <c r="BS892">
        <v>0.26327709950429701</v>
      </c>
      <c r="BT892">
        <v>0.26903090204257202</v>
      </c>
      <c r="BU892">
        <v>0.26445686015861902</v>
      </c>
      <c r="BV892">
        <v>0.269935415413874</v>
      </c>
      <c r="BW892">
        <v>29.750010974290401</v>
      </c>
      <c r="BX892">
        <v>0.26915919456822701</v>
      </c>
      <c r="BY892">
        <v>0.26489683544736597</v>
      </c>
      <c r="BZ892">
        <v>0.26915919456887799</v>
      </c>
      <c r="CA892">
        <v>71.153449837486704</v>
      </c>
      <c r="CB892">
        <v>0.26339996183757602</v>
      </c>
      <c r="CC892">
        <v>0.26327709950496297</v>
      </c>
      <c r="CD892">
        <v>10.2689851374986</v>
      </c>
      <c r="CE892">
        <v>0.22563002036483701</v>
      </c>
      <c r="CF892">
        <v>0.26339996183904202</v>
      </c>
      <c r="CG892">
        <v>0.26503330035198203</v>
      </c>
      <c r="CH892">
        <v>0.26327709950434702</v>
      </c>
      <c r="CI892">
        <v>58.5576203430928</v>
      </c>
      <c r="CJ892">
        <v>0.269030902042452</v>
      </c>
      <c r="CK892">
        <v>41.2676231295465</v>
      </c>
      <c r="CL892">
        <v>0.26339996183905801</v>
      </c>
      <c r="CM892">
        <v>0.26383642490071502</v>
      </c>
      <c r="CN892">
        <v>0.263399961840034</v>
      </c>
      <c r="CO892">
        <v>37.399669469862197</v>
      </c>
      <c r="CP892">
        <v>0.26327709950480099</v>
      </c>
      <c r="CQ892">
        <v>12.4990107880104</v>
      </c>
      <c r="CR892">
        <v>0.26327709950507899</v>
      </c>
      <c r="CS892">
        <v>0.26903090204271002</v>
      </c>
      <c r="CT892">
        <v>0.263399961838852</v>
      </c>
      <c r="CU892">
        <v>0.27644011054711598</v>
      </c>
      <c r="CV892">
        <v>0.26339996183928399</v>
      </c>
      <c r="CW892">
        <v>0.26339996183897602</v>
      </c>
      <c r="CX892">
        <f>COUNTIF(B892:CW892, "&gt;1")</f>
        <v>21</v>
      </c>
    </row>
    <row r="893" spans="1:102" x14ac:dyDescent="0.2">
      <c r="A893" t="s">
        <v>882</v>
      </c>
      <c r="B893">
        <v>0.26339996183750503</v>
      </c>
      <c r="C893">
        <v>0.27036859647986999</v>
      </c>
      <c r="D893">
        <v>0.26327709950519701</v>
      </c>
      <c r="E893">
        <v>0.26327709950534101</v>
      </c>
      <c r="F893">
        <v>0.26327709950428002</v>
      </c>
      <c r="G893">
        <v>0.263399961839684</v>
      </c>
      <c r="H893">
        <v>56.1588286776039</v>
      </c>
      <c r="I893">
        <v>0.26339996183889802</v>
      </c>
      <c r="J893">
        <v>0.26339996183926601</v>
      </c>
      <c r="K893">
        <v>0.26327709950453299</v>
      </c>
      <c r="L893">
        <v>70.151726210909104</v>
      </c>
      <c r="M893">
        <v>0.26339996183825998</v>
      </c>
      <c r="N893">
        <v>34.815022002721101</v>
      </c>
      <c r="O893">
        <v>0.27036859648024503</v>
      </c>
      <c r="P893">
        <v>0.263277099502017</v>
      </c>
      <c r="Q893">
        <v>0.26339996183886799</v>
      </c>
      <c r="R893">
        <v>0.27036859647915001</v>
      </c>
      <c r="S893">
        <v>0.26339996183888997</v>
      </c>
      <c r="T893">
        <v>0.27036859647989497</v>
      </c>
      <c r="U893">
        <v>0.225584125662982</v>
      </c>
      <c r="V893">
        <v>0.26339996183842701</v>
      </c>
      <c r="W893">
        <v>0.263399961838304</v>
      </c>
      <c r="X893">
        <v>0.26327709950490402</v>
      </c>
      <c r="Y893">
        <v>54.788503378073102</v>
      </c>
      <c r="Z893">
        <v>0.26339996183903902</v>
      </c>
      <c r="AA893">
        <v>0.26903090203937402</v>
      </c>
      <c r="AB893">
        <v>0.26327709950448402</v>
      </c>
      <c r="AC893">
        <v>8.99021557473786</v>
      </c>
      <c r="AD893">
        <v>51.176868975413498</v>
      </c>
      <c r="AE893">
        <v>0.26339996183922698</v>
      </c>
      <c r="AF893">
        <v>0.26903090204257601</v>
      </c>
      <c r="AG893">
        <v>0.26327709950508799</v>
      </c>
      <c r="AH893">
        <v>0.26327709950497802</v>
      </c>
      <c r="AI893">
        <v>0.26339996183922698</v>
      </c>
      <c r="AJ893">
        <v>30.556682754934101</v>
      </c>
      <c r="AK893">
        <v>0.26339996183867098</v>
      </c>
      <c r="AL893">
        <v>0.26339996183914799</v>
      </c>
      <c r="AM893">
        <v>0.26903090204316998</v>
      </c>
      <c r="AN893">
        <v>0.26339996185616099</v>
      </c>
      <c r="AO893">
        <v>0.26371315515041399</v>
      </c>
      <c r="AP893">
        <v>0.26327709950504402</v>
      </c>
      <c r="AQ893">
        <v>0.26327709950300499</v>
      </c>
      <c r="AR893">
        <v>0.26327709950477102</v>
      </c>
      <c r="AS893">
        <v>51.061482047243999</v>
      </c>
      <c r="AT893">
        <v>0.27036859646753197</v>
      </c>
      <c r="AU893">
        <v>0.26903090204254598</v>
      </c>
      <c r="AV893">
        <v>0.270368596479309</v>
      </c>
      <c r="AW893">
        <v>0.26327709950494099</v>
      </c>
      <c r="AX893">
        <v>0.26445685979929601</v>
      </c>
      <c r="AY893">
        <v>0.263277099506043</v>
      </c>
      <c r="AZ893">
        <v>0.26903090204281199</v>
      </c>
      <c r="BA893">
        <v>75.079472680779105</v>
      </c>
      <c r="BB893">
        <v>0.26903090204264202</v>
      </c>
      <c r="BC893">
        <v>40.088541323192402</v>
      </c>
      <c r="BD893">
        <v>0.26339996183919001</v>
      </c>
      <c r="BE893">
        <v>0.26903090204297098</v>
      </c>
      <c r="BF893">
        <v>77.107987850981104</v>
      </c>
      <c r="BG893">
        <v>0.26903090204261298</v>
      </c>
      <c r="BH893">
        <v>0.26327709950509198</v>
      </c>
      <c r="BI893">
        <v>61.797780225397801</v>
      </c>
      <c r="BJ893">
        <v>0.26903090204225799</v>
      </c>
      <c r="BK893">
        <v>8.9905233086959306</v>
      </c>
      <c r="BL893">
        <v>0.26915919456885301</v>
      </c>
      <c r="BM893">
        <v>0.26903090204261498</v>
      </c>
      <c r="BN893">
        <v>71.229946183495798</v>
      </c>
      <c r="BO893">
        <v>0.26339996186071502</v>
      </c>
      <c r="BP893">
        <v>0.26339996183895498</v>
      </c>
      <c r="BQ893">
        <v>0.26327709950494799</v>
      </c>
      <c r="BR893">
        <v>0.26339996183902498</v>
      </c>
      <c r="BS893">
        <v>0.26327709950441103</v>
      </c>
      <c r="BT893">
        <v>0.26903090204264102</v>
      </c>
      <c r="BU893">
        <v>0.26445685979781902</v>
      </c>
      <c r="BV893">
        <v>0.26993541541044602</v>
      </c>
      <c r="BW893">
        <v>29.750010974292199</v>
      </c>
      <c r="BX893">
        <v>0.26915919457113602</v>
      </c>
      <c r="BY893">
        <v>0.26489683544784998</v>
      </c>
      <c r="BZ893">
        <v>0.26915919456461002</v>
      </c>
      <c r="CA893">
        <v>72.385513772812104</v>
      </c>
      <c r="CB893">
        <v>0.26339996183921699</v>
      </c>
      <c r="CC893">
        <v>0.26327709950494999</v>
      </c>
      <c r="CD893">
        <v>10.268985137498801</v>
      </c>
      <c r="CE893">
        <v>0.22563002040942801</v>
      </c>
      <c r="CF893">
        <v>0.26339996183911502</v>
      </c>
      <c r="CG893">
        <v>0.26903090204249802</v>
      </c>
      <c r="CH893">
        <v>0.26327709950513101</v>
      </c>
      <c r="CI893">
        <v>58.557620343093603</v>
      </c>
      <c r="CJ893">
        <v>0.26903090204271002</v>
      </c>
      <c r="CK893">
        <v>41.267623129546998</v>
      </c>
      <c r="CL893">
        <v>0.26339996183928799</v>
      </c>
      <c r="CM893">
        <v>0.263836424900456</v>
      </c>
      <c r="CN893">
        <v>0.26339996183872999</v>
      </c>
      <c r="CO893">
        <v>37.943569397304998</v>
      </c>
      <c r="CP893">
        <v>0.26327709950371903</v>
      </c>
      <c r="CQ893">
        <v>12.4990107880497</v>
      </c>
      <c r="CR893">
        <v>0.26327709950501499</v>
      </c>
      <c r="CS893">
        <v>0.26903090204262098</v>
      </c>
      <c r="CT893">
        <v>0.26339997644771301</v>
      </c>
      <c r="CU893">
        <v>0.27644011054479201</v>
      </c>
      <c r="CV893">
        <v>0.26339996183925801</v>
      </c>
      <c r="CW893">
        <v>0.26339996183890801</v>
      </c>
      <c r="CX893">
        <f>COUNTIF(B893:CW893, "&gt;1")</f>
        <v>21</v>
      </c>
    </row>
    <row r="894" spans="1:102" x14ac:dyDescent="0.2">
      <c r="A894" t="s">
        <v>883</v>
      </c>
      <c r="B894">
        <v>0.263399961839834</v>
      </c>
      <c r="C894">
        <v>0.27036859647927902</v>
      </c>
      <c r="D894">
        <v>0.26327709951852202</v>
      </c>
      <c r="E894">
        <v>0.26327709950455003</v>
      </c>
      <c r="F894">
        <v>0.263277099504998</v>
      </c>
      <c r="G894">
        <v>0.26339996179506497</v>
      </c>
      <c r="H894">
        <v>56.158828677603601</v>
      </c>
      <c r="I894">
        <v>0.263399961843088</v>
      </c>
      <c r="J894">
        <v>0.26339996183903902</v>
      </c>
      <c r="K894">
        <v>0.26327709950427403</v>
      </c>
      <c r="L894">
        <v>70.151726210909302</v>
      </c>
      <c r="M894">
        <v>0.263399961838858</v>
      </c>
      <c r="N894">
        <v>34.815022002722998</v>
      </c>
      <c r="O894">
        <v>0.27036859647966299</v>
      </c>
      <c r="P894">
        <v>0.26327709950414901</v>
      </c>
      <c r="Q894">
        <v>0.26339996183907999</v>
      </c>
      <c r="R894">
        <v>0.27036859647955402</v>
      </c>
      <c r="S894">
        <v>0.26339996183891001</v>
      </c>
      <c r="T894">
        <v>0.270368596479517</v>
      </c>
      <c r="U894">
        <v>0.22558412577443801</v>
      </c>
      <c r="V894">
        <v>0.26339996183929998</v>
      </c>
      <c r="W894">
        <v>0.26339996184020398</v>
      </c>
      <c r="X894">
        <v>0.26327709950499401</v>
      </c>
      <c r="Y894">
        <v>55.655549356793003</v>
      </c>
      <c r="Z894">
        <v>0.263399961841844</v>
      </c>
      <c r="AA894">
        <v>0.26903090204450902</v>
      </c>
      <c r="AB894">
        <v>0.26327709950452799</v>
      </c>
      <c r="AC894">
        <v>8.9902155747380199</v>
      </c>
      <c r="AD894">
        <v>51.176868975414202</v>
      </c>
      <c r="AE894">
        <v>0.26339996183919401</v>
      </c>
      <c r="AF894">
        <v>0.26903090204255797</v>
      </c>
      <c r="AG894">
        <v>0.26327709950588901</v>
      </c>
      <c r="AH894">
        <v>0.26327709950509098</v>
      </c>
      <c r="AI894">
        <v>0.26339996165235402</v>
      </c>
      <c r="AJ894">
        <v>30.556682754933998</v>
      </c>
      <c r="AK894">
        <v>0.26339996184002401</v>
      </c>
      <c r="AL894">
        <v>0.26339996183826903</v>
      </c>
      <c r="AM894">
        <v>0.269030902042451</v>
      </c>
      <c r="AN894">
        <v>0.26339996183880199</v>
      </c>
      <c r="AO894">
        <v>0.26371315515092802</v>
      </c>
      <c r="AP894">
        <v>0.263277099504863</v>
      </c>
      <c r="AQ894">
        <v>0.26327709950551698</v>
      </c>
      <c r="AR894">
        <v>0.26327709956696499</v>
      </c>
      <c r="AS894">
        <v>51.061482047243501</v>
      </c>
      <c r="AT894">
        <v>0.27036859647905898</v>
      </c>
      <c r="AU894">
        <v>0.26903090204263302</v>
      </c>
      <c r="AV894">
        <v>0.27036859648060702</v>
      </c>
      <c r="AW894">
        <v>0.26327709950442602</v>
      </c>
      <c r="AX894">
        <v>0.264456859799232</v>
      </c>
      <c r="AY894">
        <v>0.26327709950574602</v>
      </c>
      <c r="AZ894">
        <v>0.26903090204857999</v>
      </c>
      <c r="BA894">
        <v>75.079472680778807</v>
      </c>
      <c r="BB894">
        <v>0.26903090204440699</v>
      </c>
      <c r="BC894">
        <v>40.088541323193802</v>
      </c>
      <c r="BD894">
        <v>0.26339996183888598</v>
      </c>
      <c r="BE894">
        <v>0.26903090204271801</v>
      </c>
      <c r="BF894">
        <v>77.107987850981701</v>
      </c>
      <c r="BG894">
        <v>0.26903090204257601</v>
      </c>
      <c r="BH894">
        <v>0.26327709950499201</v>
      </c>
      <c r="BI894">
        <v>61.7977802253981</v>
      </c>
      <c r="BJ894">
        <v>0.26903090204264102</v>
      </c>
      <c r="BK894">
        <v>8.9905233086992595</v>
      </c>
      <c r="BL894">
        <v>0.26915919456881199</v>
      </c>
      <c r="BM894">
        <v>0.26903090204296198</v>
      </c>
      <c r="BN894">
        <v>71.229946183496693</v>
      </c>
      <c r="BO894">
        <v>0.26339996183940001</v>
      </c>
      <c r="BP894">
        <v>0.26339996183901598</v>
      </c>
      <c r="BQ894">
        <v>0.26327709950650702</v>
      </c>
      <c r="BR894">
        <v>0.26339996183876802</v>
      </c>
      <c r="BS894">
        <v>0.26327709950481398</v>
      </c>
      <c r="BT894">
        <v>0.26903090204487301</v>
      </c>
      <c r="BU894">
        <v>0.26445685979921801</v>
      </c>
      <c r="BV894">
        <v>0.269935415414013</v>
      </c>
      <c r="BW894">
        <v>29.750010974292199</v>
      </c>
      <c r="BX894">
        <v>0.269159194568517</v>
      </c>
      <c r="BY894">
        <v>0.26489683544794301</v>
      </c>
      <c r="BZ894">
        <v>0.26915919456870102</v>
      </c>
      <c r="CA894">
        <v>72.385513772811805</v>
      </c>
      <c r="CB894">
        <v>0.263399961837679</v>
      </c>
      <c r="CC894">
        <v>0.26327709950487799</v>
      </c>
      <c r="CD894">
        <v>10.268985137498699</v>
      </c>
      <c r="CE894">
        <v>0.22563002039299401</v>
      </c>
      <c r="CF894">
        <v>0.263399961838713</v>
      </c>
      <c r="CG894">
        <v>0.26903090204351898</v>
      </c>
      <c r="CH894">
        <v>0.26327709950450401</v>
      </c>
      <c r="CI894">
        <v>58.557620343093802</v>
      </c>
      <c r="CJ894">
        <v>0.26903090199040802</v>
      </c>
      <c r="CK894">
        <v>41.267623129546401</v>
      </c>
      <c r="CL894">
        <v>0.26339996182964098</v>
      </c>
      <c r="CM894">
        <v>0.26383642490026299</v>
      </c>
      <c r="CN894">
        <v>0.26339996183939701</v>
      </c>
      <c r="CO894">
        <v>37.943569397304103</v>
      </c>
      <c r="CP894">
        <v>0.263277099503607</v>
      </c>
      <c r="CQ894">
        <v>12.4990107880497</v>
      </c>
      <c r="CR894">
        <v>0.263277099504655</v>
      </c>
      <c r="CS894">
        <v>0.26903090204262198</v>
      </c>
      <c r="CT894">
        <v>0.26339996183894798</v>
      </c>
      <c r="CU894">
        <v>0.276440110545006</v>
      </c>
      <c r="CV894">
        <v>0.26339996183933001</v>
      </c>
      <c r="CW894">
        <v>0.26339996183895997</v>
      </c>
      <c r="CX894">
        <f>COUNTIF(B894:CW894, "&gt;1")</f>
        <v>21</v>
      </c>
    </row>
    <row r="895" spans="1:102" x14ac:dyDescent="0.2">
      <c r="A895" t="s">
        <v>884</v>
      </c>
      <c r="B895">
        <v>0.26339996183744502</v>
      </c>
      <c r="C895">
        <v>0.27036859647980699</v>
      </c>
      <c r="D895">
        <v>0.26327709950480799</v>
      </c>
      <c r="E895">
        <v>0.263277099504583</v>
      </c>
      <c r="F895">
        <v>0.26327709950490402</v>
      </c>
      <c r="G895">
        <v>0.263399961838372</v>
      </c>
      <c r="H895">
        <v>56.158828677604198</v>
      </c>
      <c r="I895">
        <v>0.26339996183891001</v>
      </c>
      <c r="J895">
        <v>0.26339996183937398</v>
      </c>
      <c r="K895" s="1">
        <v>6.0103546634202298E-15</v>
      </c>
      <c r="L895">
        <v>70.151726210908194</v>
      </c>
      <c r="M895">
        <v>0.26339996183898501</v>
      </c>
      <c r="N895">
        <v>34.815022002722003</v>
      </c>
      <c r="O895">
        <v>0.27036859647998202</v>
      </c>
      <c r="P895">
        <v>0.26327709948476502</v>
      </c>
      <c r="Q895">
        <v>0.26339996183876702</v>
      </c>
      <c r="R895">
        <v>0.27036859647915201</v>
      </c>
      <c r="S895">
        <v>0.263399961839616</v>
      </c>
      <c r="T895">
        <v>0.27036859647920602</v>
      </c>
      <c r="U895">
        <v>0.22558412566331901</v>
      </c>
      <c r="V895">
        <v>0.26339996183842701</v>
      </c>
      <c r="W895">
        <v>0.26339996183485598</v>
      </c>
      <c r="X895">
        <v>0.26327709950477202</v>
      </c>
      <c r="Y895">
        <v>55.655549356794801</v>
      </c>
      <c r="Z895">
        <v>0.263399961838298</v>
      </c>
      <c r="AA895">
        <v>0.26903090204253099</v>
      </c>
      <c r="AB895">
        <v>0.26327709950434097</v>
      </c>
      <c r="AC895">
        <v>8.9902155747395192</v>
      </c>
      <c r="AD895">
        <v>51.173574155196597</v>
      </c>
      <c r="AE895">
        <v>0.263399961838923</v>
      </c>
      <c r="AF895">
        <v>0.269030902042738</v>
      </c>
      <c r="AG895">
        <v>0.26327709950523898</v>
      </c>
      <c r="AH895">
        <v>0.26327709950512801</v>
      </c>
      <c r="AI895">
        <v>0.26339996184026498</v>
      </c>
      <c r="AJ895">
        <v>30.556682754933799</v>
      </c>
      <c r="AK895">
        <v>0.26339996183874098</v>
      </c>
      <c r="AL895">
        <v>0.26339996183890602</v>
      </c>
      <c r="AM895">
        <v>0.26903090204230001</v>
      </c>
      <c r="AN895">
        <v>0.26339996185616099</v>
      </c>
      <c r="AO895">
        <v>0.26371315514980898</v>
      </c>
      <c r="AP895">
        <v>0.26327709950474898</v>
      </c>
      <c r="AQ895">
        <v>0.26327709950300499</v>
      </c>
      <c r="AR895">
        <v>0.26327709951769901</v>
      </c>
      <c r="AS895">
        <v>51.061482047243899</v>
      </c>
      <c r="AT895">
        <v>0.27036859647975398</v>
      </c>
      <c r="AU895">
        <v>0.26903090204243402</v>
      </c>
      <c r="AV895">
        <v>0.27036859647971101</v>
      </c>
      <c r="AW895" s="1">
        <v>3.43271270702E-16</v>
      </c>
      <c r="AX895">
        <v>0.26445685979913602</v>
      </c>
      <c r="AY895">
        <v>0.263277099505138</v>
      </c>
      <c r="AZ895">
        <v>0.26903090204267499</v>
      </c>
      <c r="BA895">
        <v>75.079472680778096</v>
      </c>
      <c r="BB895">
        <v>0.26903090204254099</v>
      </c>
      <c r="BC895">
        <v>40.0885413231927</v>
      </c>
      <c r="BD895">
        <v>0.263399961839064</v>
      </c>
      <c r="BE895">
        <v>0.26903090204267999</v>
      </c>
      <c r="BF895">
        <v>77.107987851000104</v>
      </c>
      <c r="BG895">
        <v>0.26903090204253</v>
      </c>
      <c r="BH895">
        <v>0.26327709947595601</v>
      </c>
      <c r="BI895">
        <v>61.797780225397901</v>
      </c>
      <c r="BJ895">
        <v>0.269030902042253</v>
      </c>
      <c r="BK895">
        <v>8.9905233087055301</v>
      </c>
      <c r="BL895">
        <v>0.26915919456863402</v>
      </c>
      <c r="BM895">
        <v>0.26903090204261498</v>
      </c>
      <c r="BN895">
        <v>71.224931176265599</v>
      </c>
      <c r="BO895">
        <v>0.26339996184025599</v>
      </c>
      <c r="BP895">
        <v>0.26339996183895698</v>
      </c>
      <c r="BQ895">
        <v>0.263277099505004</v>
      </c>
      <c r="BR895">
        <v>0.26339996183879599</v>
      </c>
      <c r="BS895" s="1">
        <v>2.8637380795481801E-17</v>
      </c>
      <c r="BT895">
        <v>0.26903090204253599</v>
      </c>
      <c r="BU895">
        <v>0.26445685979980399</v>
      </c>
      <c r="BV895">
        <v>0.26993541541407301</v>
      </c>
      <c r="BW895">
        <v>29.747969715092101</v>
      </c>
      <c r="BX895">
        <v>0.26915919456901899</v>
      </c>
      <c r="BY895">
        <v>0.26489683544776799</v>
      </c>
      <c r="BZ895">
        <v>0.26915919456408899</v>
      </c>
      <c r="CA895">
        <v>72.385513772811905</v>
      </c>
      <c r="CB895">
        <v>0.263399961839345</v>
      </c>
      <c r="CC895">
        <v>0</v>
      </c>
      <c r="CD895">
        <v>10.268985137499101</v>
      </c>
      <c r="CE895">
        <v>0.225630020393632</v>
      </c>
      <c r="CF895">
        <v>0.26339996183911502</v>
      </c>
      <c r="CG895" s="1">
        <v>-3.3706025056741399E-16</v>
      </c>
      <c r="CH895">
        <v>0.263277099504096</v>
      </c>
      <c r="CI895">
        <v>58.557620343092701</v>
      </c>
      <c r="CJ895">
        <v>0.26903090205875901</v>
      </c>
      <c r="CK895">
        <v>41.262662028947403</v>
      </c>
      <c r="CL895">
        <v>0.26339996183937398</v>
      </c>
      <c r="CM895">
        <v>0.26383642490046399</v>
      </c>
      <c r="CN895">
        <v>0.26339996182560499</v>
      </c>
      <c r="CO895">
        <v>37.943569397304103</v>
      </c>
      <c r="CP895">
        <v>0.26327709950508599</v>
      </c>
      <c r="CQ895">
        <v>9.3713808893682806</v>
      </c>
      <c r="CR895">
        <v>0.26327709950502998</v>
      </c>
      <c r="CS895">
        <v>0.26903090204251501</v>
      </c>
      <c r="CT895">
        <v>0.26339996183909697</v>
      </c>
      <c r="CU895">
        <v>0.27644011054464102</v>
      </c>
      <c r="CV895">
        <v>0.26339996183921899</v>
      </c>
      <c r="CW895">
        <v>0.26339996183945702</v>
      </c>
      <c r="CX895">
        <f>COUNTIF(B895:CW895, "&gt;1")</f>
        <v>21</v>
      </c>
    </row>
    <row r="896" spans="1:102" x14ac:dyDescent="0.2">
      <c r="A896" t="s">
        <v>885</v>
      </c>
      <c r="B896">
        <v>0.26339996183874897</v>
      </c>
      <c r="C896">
        <v>0.270368596479448</v>
      </c>
      <c r="D896">
        <v>0.26327709950461098</v>
      </c>
      <c r="E896">
        <v>0.26327709950467598</v>
      </c>
      <c r="F896">
        <v>0.26327709949286998</v>
      </c>
      <c r="G896">
        <v>0.26339996183903203</v>
      </c>
      <c r="H896">
        <v>56.158828677604397</v>
      </c>
      <c r="I896">
        <v>0.26339996183822501</v>
      </c>
      <c r="J896">
        <v>0.26339996183942999</v>
      </c>
      <c r="K896">
        <v>0.26327709950461098</v>
      </c>
      <c r="L896">
        <v>70.151726210908706</v>
      </c>
      <c r="M896">
        <v>0.26339996183908199</v>
      </c>
      <c r="N896">
        <v>34.8150220027226</v>
      </c>
      <c r="O896">
        <v>0.270368596479232</v>
      </c>
      <c r="P896">
        <v>0.26327709950492501</v>
      </c>
      <c r="Q896">
        <v>0.26339996183915099</v>
      </c>
      <c r="R896">
        <v>0.27036859647990102</v>
      </c>
      <c r="S896">
        <v>0.263399961780518</v>
      </c>
      <c r="T896">
        <v>0.27036859647943901</v>
      </c>
      <c r="U896">
        <v>0.22558412582076801</v>
      </c>
      <c r="V896">
        <v>0.26339996182807202</v>
      </c>
      <c r="W896">
        <v>0.26339996184187597</v>
      </c>
      <c r="X896">
        <v>0.26327709950457501</v>
      </c>
      <c r="Y896">
        <v>55.6555493567895</v>
      </c>
      <c r="Z896">
        <v>0.26339996183863801</v>
      </c>
      <c r="AA896">
        <v>0.26903090195419099</v>
      </c>
      <c r="AB896">
        <v>0.26327709950506301</v>
      </c>
      <c r="AC896">
        <v>8.9902155747373804</v>
      </c>
      <c r="AD896">
        <v>51.176868975414997</v>
      </c>
      <c r="AE896">
        <v>0.26339996183963399</v>
      </c>
      <c r="AF896">
        <v>0.26903090204263302</v>
      </c>
      <c r="AG896">
        <v>0.263277099505071</v>
      </c>
      <c r="AH896">
        <v>0.26327709950428402</v>
      </c>
      <c r="AI896">
        <v>0.26339996183902897</v>
      </c>
      <c r="AJ896">
        <v>30.556682754933799</v>
      </c>
      <c r="AK896">
        <v>0.263399961839131</v>
      </c>
      <c r="AL896">
        <v>0.26339996183966402</v>
      </c>
      <c r="AM896">
        <v>0.26903090204249502</v>
      </c>
      <c r="AN896">
        <v>0.26339996183995801</v>
      </c>
      <c r="AO896">
        <v>0.26371315514995802</v>
      </c>
      <c r="AP896">
        <v>0.26327709950492101</v>
      </c>
      <c r="AQ896">
        <v>0.263277099505279</v>
      </c>
      <c r="AR896">
        <v>0.26327709950327399</v>
      </c>
      <c r="AS896">
        <v>51.061482047244397</v>
      </c>
      <c r="AT896">
        <v>0.27036859647959199</v>
      </c>
      <c r="AU896">
        <v>0.269030902052385</v>
      </c>
      <c r="AV896">
        <v>0.27036859647990202</v>
      </c>
      <c r="AW896">
        <v>0.26327709950549</v>
      </c>
      <c r="AX896">
        <v>0.26445685979310901</v>
      </c>
      <c r="AY896">
        <v>0.26327709950481798</v>
      </c>
      <c r="AZ896">
        <v>0.26903090204160102</v>
      </c>
      <c r="BA896">
        <v>75.079472680780299</v>
      </c>
      <c r="BB896">
        <v>0.26903090204269697</v>
      </c>
      <c r="BC896">
        <v>40.0885413231942</v>
      </c>
      <c r="BD896">
        <v>0.26339996183906</v>
      </c>
      <c r="BE896">
        <v>0.26903090204263402</v>
      </c>
      <c r="BF896">
        <v>77.107987850979896</v>
      </c>
      <c r="BG896">
        <v>0.269030902042452</v>
      </c>
      <c r="BH896">
        <v>0.26327709950526601</v>
      </c>
      <c r="BI896">
        <v>61.797780225397602</v>
      </c>
      <c r="BJ896">
        <v>0.26903090236308003</v>
      </c>
      <c r="BK896">
        <v>8.9905233087019791</v>
      </c>
      <c r="BL896">
        <v>0.26915919456906001</v>
      </c>
      <c r="BM896">
        <v>0.26903090204255498</v>
      </c>
      <c r="BN896">
        <v>71.229946183495997</v>
      </c>
      <c r="BO896">
        <v>0.26339996183941999</v>
      </c>
      <c r="BP896">
        <v>0.26339996184074399</v>
      </c>
      <c r="BQ896">
        <v>0.26327709950522099</v>
      </c>
      <c r="BR896">
        <v>0.26339996183817699</v>
      </c>
      <c r="BS896">
        <v>0.263277099504866</v>
      </c>
      <c r="BT896">
        <v>0.26903090204256003</v>
      </c>
      <c r="BU896">
        <v>0.26445685979919398</v>
      </c>
      <c r="BV896">
        <v>0.26993541541441302</v>
      </c>
      <c r="BW896">
        <v>29.7500109742919</v>
      </c>
      <c r="BX896">
        <v>0.269159194568657</v>
      </c>
      <c r="BY896">
        <v>0.26489683544781301</v>
      </c>
      <c r="BZ896">
        <v>0.26915919456635301</v>
      </c>
      <c r="CA896">
        <v>72.385513772812004</v>
      </c>
      <c r="CB896">
        <v>0.26339996183943498</v>
      </c>
      <c r="CC896">
        <v>0.26327709950518702</v>
      </c>
      <c r="CD896">
        <v>10.268985137499</v>
      </c>
      <c r="CE896">
        <v>0.225630020392762</v>
      </c>
      <c r="CF896">
        <v>0.263399961838723</v>
      </c>
      <c r="CG896">
        <v>0.269030902042039</v>
      </c>
      <c r="CH896">
        <v>0.26327709950483802</v>
      </c>
      <c r="CI896">
        <v>58.557620343092701</v>
      </c>
      <c r="CJ896">
        <v>0.26903090204158497</v>
      </c>
      <c r="CK896">
        <v>41.2676231295478</v>
      </c>
      <c r="CL896">
        <v>0.26339996183906</v>
      </c>
      <c r="CM896">
        <v>0.26383642489961301</v>
      </c>
      <c r="CN896">
        <v>0.26339996183933001</v>
      </c>
      <c r="CO896">
        <v>37.943569397307002</v>
      </c>
      <c r="CP896">
        <v>0.26327709950501299</v>
      </c>
      <c r="CQ896">
        <v>12.499010788049601</v>
      </c>
      <c r="CR896">
        <v>0.26327709950492501</v>
      </c>
      <c r="CS896">
        <v>0.26903090204188401</v>
      </c>
      <c r="CT896">
        <v>0.263399961838994</v>
      </c>
      <c r="CU896">
        <v>0.276440110544586</v>
      </c>
      <c r="CV896">
        <v>0.26339996183937597</v>
      </c>
      <c r="CW896">
        <v>0.263399961813294</v>
      </c>
      <c r="CX896">
        <f>COUNTIF(B896:CW896, "&gt;1")</f>
        <v>21</v>
      </c>
    </row>
    <row r="897" spans="1:102" x14ac:dyDescent="0.2">
      <c r="A897" t="s">
        <v>886</v>
      </c>
      <c r="B897">
        <v>0.26339996183964498</v>
      </c>
      <c r="C897">
        <v>0.270368596478959</v>
      </c>
      <c r="D897">
        <v>0.263277099504928</v>
      </c>
      <c r="E897">
        <v>0.263277099505213</v>
      </c>
      <c r="F897">
        <v>0.26327709950391598</v>
      </c>
      <c r="G897">
        <v>0.263399961838165</v>
      </c>
      <c r="H897">
        <v>56.158828677602699</v>
      </c>
      <c r="I897">
        <v>0.26339996183845399</v>
      </c>
      <c r="J897">
        <v>0.26339996183837</v>
      </c>
      <c r="K897">
        <v>0.26327709950617501</v>
      </c>
      <c r="L897">
        <v>70.1517262109097</v>
      </c>
      <c r="M897">
        <v>0.26339996183881897</v>
      </c>
      <c r="N897">
        <v>34.815022002723097</v>
      </c>
      <c r="O897">
        <v>0.27036859648023998</v>
      </c>
      <c r="P897">
        <v>0.26327709950491202</v>
      </c>
      <c r="Q897">
        <v>0.26339996183902897</v>
      </c>
      <c r="R897">
        <v>0.27036859647968198</v>
      </c>
      <c r="S897">
        <v>0.26339996183883002</v>
      </c>
      <c r="T897">
        <v>0.270368596479652</v>
      </c>
      <c r="U897">
        <v>0.225584125663255</v>
      </c>
      <c r="V897">
        <v>0.263399961838924</v>
      </c>
      <c r="W897">
        <v>0.26339996183950898</v>
      </c>
      <c r="X897">
        <v>0.26327709950504602</v>
      </c>
      <c r="Y897">
        <v>55.655549356793202</v>
      </c>
      <c r="Z897">
        <v>0.26339996183909598</v>
      </c>
      <c r="AA897">
        <v>0.269030902041338</v>
      </c>
      <c r="AB897">
        <v>0.26327709950504502</v>
      </c>
      <c r="AC897">
        <v>8.9902155747379098</v>
      </c>
      <c r="AD897">
        <v>51.176868975414799</v>
      </c>
      <c r="AE897">
        <v>0.26339996183908998</v>
      </c>
      <c r="AF897">
        <v>0.26903090204266999</v>
      </c>
      <c r="AG897">
        <v>0.26327709950510703</v>
      </c>
      <c r="AH897">
        <v>0.26327709949044997</v>
      </c>
      <c r="AI897">
        <v>0.26339996183891701</v>
      </c>
      <c r="AJ897">
        <v>30.556682754932101</v>
      </c>
      <c r="AK897">
        <v>0.26339996183926101</v>
      </c>
      <c r="AL897">
        <v>0.263399961838931</v>
      </c>
      <c r="AM897">
        <v>0.26903090204262797</v>
      </c>
      <c r="AN897">
        <v>0.263399961839138</v>
      </c>
      <c r="AO897">
        <v>0.26371315515286697</v>
      </c>
      <c r="AP897">
        <v>0.26327709950509798</v>
      </c>
      <c r="AQ897">
        <v>0.26327709950498002</v>
      </c>
      <c r="AR897">
        <v>0.26327709950487399</v>
      </c>
      <c r="AS897">
        <v>51.061482047243402</v>
      </c>
      <c r="AT897">
        <v>0.27036859647959399</v>
      </c>
      <c r="AU897">
        <v>0.26903090204320002</v>
      </c>
      <c r="AV897">
        <v>0.27036859647839401</v>
      </c>
      <c r="AW897">
        <v>0.26327709950470402</v>
      </c>
      <c r="AX897">
        <v>0.264456859797712</v>
      </c>
      <c r="AY897">
        <v>0.263277099505076</v>
      </c>
      <c r="AZ897">
        <v>0.26903090204236901</v>
      </c>
      <c r="BA897">
        <v>75.079472680782501</v>
      </c>
      <c r="BB897">
        <v>0.26903090204260799</v>
      </c>
      <c r="BC897">
        <v>40.088541323192999</v>
      </c>
      <c r="BD897">
        <v>0.26339996183902498</v>
      </c>
      <c r="BE897">
        <v>0.26903090204261099</v>
      </c>
      <c r="BF897">
        <v>77.107987850981701</v>
      </c>
      <c r="BG897">
        <v>0.26903090204263302</v>
      </c>
      <c r="BH897">
        <v>0.26327709950506201</v>
      </c>
      <c r="BI897">
        <v>61.797780225398299</v>
      </c>
      <c r="BJ897">
        <v>0.26903090204230001</v>
      </c>
      <c r="BK897">
        <v>8.9905233086983394</v>
      </c>
      <c r="BL897">
        <v>0.26915919456889897</v>
      </c>
      <c r="BM897">
        <v>0.26903090204288099</v>
      </c>
      <c r="BN897">
        <v>71.229946183495898</v>
      </c>
      <c r="BO897" s="1">
        <v>5.71462771089065E-12</v>
      </c>
      <c r="BP897">
        <v>0.26339996183910003</v>
      </c>
      <c r="BQ897">
        <v>0.26327709950487499</v>
      </c>
      <c r="BR897">
        <v>0.26339996184088299</v>
      </c>
      <c r="BS897">
        <v>0.26327709950521599</v>
      </c>
      <c r="BT897">
        <v>0.26903090204301</v>
      </c>
      <c r="BU897">
        <v>0.26445685979914102</v>
      </c>
      <c r="BV897">
        <v>0.26993541541391902</v>
      </c>
      <c r="BW897">
        <v>29.750010974292199</v>
      </c>
      <c r="BX897">
        <v>0.269159194568942</v>
      </c>
      <c r="BY897">
        <v>0.26489683544766701</v>
      </c>
      <c r="BZ897">
        <v>0.26915919456890097</v>
      </c>
      <c r="CA897">
        <v>72.385513772812502</v>
      </c>
      <c r="CB897" s="1">
        <v>7.6213488368460998E-12</v>
      </c>
      <c r="CC897">
        <v>0.26327709950605199</v>
      </c>
      <c r="CD897">
        <v>10.268985137496299</v>
      </c>
      <c r="CE897">
        <v>0.225630020393181</v>
      </c>
      <c r="CF897">
        <v>0.26339996183903602</v>
      </c>
      <c r="CG897">
        <v>0.269030902042523</v>
      </c>
      <c r="CH897">
        <v>0.263277099504866</v>
      </c>
      <c r="CI897">
        <v>58.557620343093703</v>
      </c>
      <c r="CJ897">
        <v>0.26903090204311397</v>
      </c>
      <c r="CK897">
        <v>41.267623129547601</v>
      </c>
      <c r="CL897">
        <v>0.263399961844345</v>
      </c>
      <c r="CM897">
        <v>0.26383642490076198</v>
      </c>
      <c r="CN897">
        <v>0.26339996183912801</v>
      </c>
      <c r="CO897">
        <v>37.943569397304799</v>
      </c>
      <c r="CP897">
        <v>0.26327709950482803</v>
      </c>
      <c r="CQ897">
        <v>12.4990107880497</v>
      </c>
      <c r="CR897">
        <v>0.26327709950496597</v>
      </c>
      <c r="CS897">
        <v>0.269030902042591</v>
      </c>
      <c r="CT897">
        <v>0.263399971834895</v>
      </c>
      <c r="CU897">
        <v>0.27644011054481898</v>
      </c>
      <c r="CV897">
        <v>0.26339996183914899</v>
      </c>
      <c r="CW897">
        <v>0.26339996183946701</v>
      </c>
      <c r="CX897">
        <f>COUNTIF(B897:CW897, "&gt;1")</f>
        <v>21</v>
      </c>
    </row>
    <row r="898" spans="1:102" x14ac:dyDescent="0.2">
      <c r="A898" t="s">
        <v>887</v>
      </c>
      <c r="B898">
        <v>0.263399961838712</v>
      </c>
      <c r="C898">
        <v>0.27036859647968597</v>
      </c>
      <c r="D898">
        <v>0.26327709950591899</v>
      </c>
      <c r="E898">
        <v>0.26327709950482397</v>
      </c>
      <c r="F898">
        <v>0.26327709950487399</v>
      </c>
      <c r="G898">
        <v>0.26339996183890502</v>
      </c>
      <c r="H898">
        <v>55.521909474333697</v>
      </c>
      <c r="I898">
        <v>0.263399961811082</v>
      </c>
      <c r="J898">
        <v>0.26339996183926601</v>
      </c>
      <c r="K898">
        <v>0.263277099505073</v>
      </c>
      <c r="L898">
        <v>64.172077960342804</v>
      </c>
      <c r="M898">
        <v>0.26339996183834802</v>
      </c>
      <c r="N898">
        <v>34.815022002590801</v>
      </c>
      <c r="O898">
        <v>0.27036859661260398</v>
      </c>
      <c r="P898">
        <v>0.26327709950636102</v>
      </c>
      <c r="Q898">
        <v>0.26339996183886799</v>
      </c>
      <c r="R898">
        <v>0.27036859647932898</v>
      </c>
      <c r="S898">
        <v>0.26339996184320202</v>
      </c>
      <c r="T898">
        <v>0.27036859647966999</v>
      </c>
      <c r="U898">
        <v>0.22558412566341099</v>
      </c>
      <c r="V898">
        <v>0.263399961839199</v>
      </c>
      <c r="W898">
        <v>0.26339996183905001</v>
      </c>
      <c r="X898">
        <v>0.26327709950492301</v>
      </c>
      <c r="Y898">
        <v>52.649530359466702</v>
      </c>
      <c r="Z898">
        <v>0.263399961834272</v>
      </c>
      <c r="AA898">
        <v>0.26903090204257302</v>
      </c>
      <c r="AB898">
        <v>0.26327709950492501</v>
      </c>
      <c r="AC898">
        <v>8.9902155747473191</v>
      </c>
      <c r="AD898">
        <v>51.176868975414898</v>
      </c>
      <c r="AE898">
        <v>0.263399961839278</v>
      </c>
      <c r="AF898">
        <v>0.26903090204179197</v>
      </c>
      <c r="AG898">
        <v>0.263277099504995</v>
      </c>
      <c r="AH898">
        <v>0.26327709950473299</v>
      </c>
      <c r="AI898">
        <v>0.26339996184126302</v>
      </c>
      <c r="AJ898">
        <v>30.556682754934599</v>
      </c>
      <c r="AK898">
        <v>0.26339996183924402</v>
      </c>
      <c r="AL898">
        <v>0.263399961838994</v>
      </c>
      <c r="AM898">
        <v>0.26903090203834101</v>
      </c>
      <c r="AN898">
        <v>0.26339996183916498</v>
      </c>
      <c r="AO898">
        <v>0.26371315513615401</v>
      </c>
      <c r="AP898">
        <v>0.26327709950397798</v>
      </c>
      <c r="AQ898">
        <v>0.26327709950038902</v>
      </c>
      <c r="AR898">
        <v>0.26327709950251699</v>
      </c>
      <c r="AS898">
        <v>51.061482047238499</v>
      </c>
      <c r="AT898">
        <v>0.27036859648290301</v>
      </c>
      <c r="AU898">
        <v>0.269030902037662</v>
      </c>
      <c r="AV898">
        <v>0.270368596508957</v>
      </c>
      <c r="AW898">
        <v>0.26327709950495998</v>
      </c>
      <c r="AX898">
        <v>0.26445685979918598</v>
      </c>
      <c r="AY898">
        <v>0.26327709950517902</v>
      </c>
      <c r="AZ898">
        <v>0.26903090202205399</v>
      </c>
      <c r="BA898">
        <v>74.242514893017798</v>
      </c>
      <c r="BB898">
        <v>0.26903090204281999</v>
      </c>
      <c r="BC898">
        <v>40.088541323192501</v>
      </c>
      <c r="BD898">
        <v>0.26339996183914899</v>
      </c>
      <c r="BE898">
        <v>0.269030902042592</v>
      </c>
      <c r="BF898">
        <v>75.231794737069805</v>
      </c>
      <c r="BG898">
        <v>0.26903090204209101</v>
      </c>
      <c r="BH898">
        <v>0.26327709950147998</v>
      </c>
      <c r="BI898">
        <v>48.902904244582999</v>
      </c>
      <c r="BJ898">
        <v>0.26903090204312702</v>
      </c>
      <c r="BK898">
        <v>8.9905233086990108</v>
      </c>
      <c r="BL898">
        <v>0.26915919456896897</v>
      </c>
      <c r="BM898">
        <v>0.26903090204365498</v>
      </c>
      <c r="BN898">
        <v>71.229946183496693</v>
      </c>
      <c r="BO898">
        <v>0.26339996183284797</v>
      </c>
      <c r="BP898">
        <v>0.26339996183902797</v>
      </c>
      <c r="BQ898">
        <v>0.26327709950491202</v>
      </c>
      <c r="BR898">
        <v>0.26339996183895198</v>
      </c>
      <c r="BS898">
        <v>0.26327709950595402</v>
      </c>
      <c r="BT898">
        <v>0.26903090204319502</v>
      </c>
      <c r="BU898">
        <v>0.26445686012584901</v>
      </c>
      <c r="BV898">
        <v>0.26993541542704702</v>
      </c>
      <c r="BW898">
        <v>29.750010974292401</v>
      </c>
      <c r="BX898">
        <v>0.26915919457117599</v>
      </c>
      <c r="BY898">
        <v>0.26489683544780201</v>
      </c>
      <c r="BZ898">
        <v>0.26915919456889398</v>
      </c>
      <c r="CA898">
        <v>72.385513772811095</v>
      </c>
      <c r="CB898">
        <v>0.26339996184324799</v>
      </c>
      <c r="CC898">
        <v>0.26327709950535699</v>
      </c>
      <c r="CD898">
        <v>10.1153363419636</v>
      </c>
      <c r="CE898">
        <v>0.22563002039612501</v>
      </c>
      <c r="CF898">
        <v>0.26339996183905601</v>
      </c>
      <c r="CG898">
        <v>0.26903090204267899</v>
      </c>
      <c r="CH898">
        <v>0.263277099358182</v>
      </c>
      <c r="CI898">
        <v>58.557620343093397</v>
      </c>
      <c r="CJ898">
        <v>0.26903090204281799</v>
      </c>
      <c r="CK898">
        <v>41.003234359451596</v>
      </c>
      <c r="CL898">
        <v>0.26339996183888198</v>
      </c>
      <c r="CM898">
        <v>0.26383642489939801</v>
      </c>
      <c r="CN898">
        <v>0.26339996183917702</v>
      </c>
      <c r="CO898">
        <v>37.943569397304501</v>
      </c>
      <c r="CP898">
        <v>0.263277099504998</v>
      </c>
      <c r="CQ898">
        <v>12.4990107880497</v>
      </c>
      <c r="CR898">
        <v>0.26327709950383199</v>
      </c>
      <c r="CS898">
        <v>0.26903090204253299</v>
      </c>
      <c r="CT898">
        <v>0.263399961839001</v>
      </c>
      <c r="CU898">
        <v>0.27644011054471301</v>
      </c>
      <c r="CV898">
        <v>0.263399961839133</v>
      </c>
      <c r="CW898">
        <v>0.26339996183960201</v>
      </c>
      <c r="CX898">
        <f>COUNTIF(B898:CW898, "&gt;1")</f>
        <v>21</v>
      </c>
    </row>
    <row r="899" spans="1:102" x14ac:dyDescent="0.2">
      <c r="A899" t="s">
        <v>888</v>
      </c>
      <c r="B899">
        <v>0.26339996191048898</v>
      </c>
      <c r="C899">
        <v>0.27036859647975903</v>
      </c>
      <c r="D899">
        <v>0.26327709950536199</v>
      </c>
      <c r="E899">
        <v>0.26327709950619499</v>
      </c>
      <c r="F899">
        <v>0.26327709950794098</v>
      </c>
      <c r="G899">
        <v>0.26339996184013897</v>
      </c>
      <c r="H899">
        <v>56.158828677604099</v>
      </c>
      <c r="I899">
        <v>0.263399961839071</v>
      </c>
      <c r="J899">
        <v>0.26339996183848102</v>
      </c>
      <c r="K899">
        <v>0.26327709956513501</v>
      </c>
      <c r="L899">
        <v>70.151726210908507</v>
      </c>
      <c r="M899">
        <v>0.26339996183921799</v>
      </c>
      <c r="N899">
        <v>34.815022002723303</v>
      </c>
      <c r="O899">
        <v>0.27036859647134098</v>
      </c>
      <c r="P899">
        <v>0.26327709950480299</v>
      </c>
      <c r="Q899">
        <v>0.263399961837332</v>
      </c>
      <c r="R899">
        <v>0.27036859647905498</v>
      </c>
      <c r="S899">
        <v>0.26339996183983899</v>
      </c>
      <c r="T899">
        <v>0.27036859647983802</v>
      </c>
      <c r="U899">
        <v>0.225584125663333</v>
      </c>
      <c r="V899">
        <v>0.26339996183922698</v>
      </c>
      <c r="W899">
        <v>0.26339996183861403</v>
      </c>
      <c r="X899">
        <v>0.26327709950501099</v>
      </c>
      <c r="Y899">
        <v>55.655549356792697</v>
      </c>
      <c r="Z899">
        <v>0.263399961839066</v>
      </c>
      <c r="AA899">
        <v>0.26903090204256802</v>
      </c>
      <c r="AB899">
        <v>0.26327709950510297</v>
      </c>
      <c r="AC899">
        <v>8.9902155747378192</v>
      </c>
      <c r="AD899">
        <v>51.176868975414997</v>
      </c>
      <c r="AE899">
        <v>0.26339996183935899</v>
      </c>
      <c r="AF899">
        <v>0.26903090204296798</v>
      </c>
      <c r="AG899">
        <v>0.26327709950571199</v>
      </c>
      <c r="AH899">
        <v>0.26327709950366102</v>
      </c>
      <c r="AI899">
        <v>0.26339996183925102</v>
      </c>
      <c r="AJ899">
        <v>30.556682754929401</v>
      </c>
      <c r="AK899">
        <v>0.26339996183914699</v>
      </c>
      <c r="AL899">
        <v>0.263399961839136</v>
      </c>
      <c r="AM899">
        <v>0.26903090204184898</v>
      </c>
      <c r="AN899">
        <v>0.263399961839132</v>
      </c>
      <c r="AO899">
        <v>0.26371315514990501</v>
      </c>
      <c r="AP899">
        <v>0.26327709950498601</v>
      </c>
      <c r="AQ899">
        <v>0.26327709950527201</v>
      </c>
      <c r="AR899">
        <v>0.26327709950509798</v>
      </c>
      <c r="AS899">
        <v>51.061482047244603</v>
      </c>
      <c r="AT899">
        <v>0.27036859647885902</v>
      </c>
      <c r="AU899">
        <v>0.26903090204278102</v>
      </c>
      <c r="AV899">
        <v>0.27036859644190597</v>
      </c>
      <c r="AW899">
        <v>0.263277099504935</v>
      </c>
      <c r="AX899">
        <v>0.264456859798674</v>
      </c>
      <c r="AY899">
        <v>0.26327709950510197</v>
      </c>
      <c r="AZ899">
        <v>0.269030902042179</v>
      </c>
      <c r="BA899">
        <v>75.079472680780199</v>
      </c>
      <c r="BB899">
        <v>0.269030902034679</v>
      </c>
      <c r="BC899">
        <v>40.088541323193503</v>
      </c>
      <c r="BD899">
        <v>0.26339996183961301</v>
      </c>
      <c r="BE899">
        <v>0.26903090204323998</v>
      </c>
      <c r="BF899">
        <v>77.107987850980706</v>
      </c>
      <c r="BG899">
        <v>0.269030902042389</v>
      </c>
      <c r="BH899">
        <v>0.263277099501809</v>
      </c>
      <c r="BI899">
        <v>61.7977802253981</v>
      </c>
      <c r="BJ899">
        <v>0.26903090204319302</v>
      </c>
      <c r="BK899">
        <v>8.9905233086989504</v>
      </c>
      <c r="BL899">
        <v>0.269159194568803</v>
      </c>
      <c r="BM899">
        <v>0.26903090204284102</v>
      </c>
      <c r="BN899">
        <v>71.229946183495798</v>
      </c>
      <c r="BO899">
        <v>0.26339996183964598</v>
      </c>
      <c r="BP899">
        <v>0.26339996183861603</v>
      </c>
      <c r="BQ899">
        <v>0.263277099505209</v>
      </c>
      <c r="BR899">
        <v>0.263399961838295</v>
      </c>
      <c r="BS899">
        <v>0.26327709950493</v>
      </c>
      <c r="BT899">
        <v>0.26903090204263203</v>
      </c>
      <c r="BU899">
        <v>0.26445685979866101</v>
      </c>
      <c r="BV899">
        <v>0.26993541541409299</v>
      </c>
      <c r="BW899">
        <v>29.750010974292199</v>
      </c>
      <c r="BX899">
        <v>0.26915919456898002</v>
      </c>
      <c r="BY899">
        <v>0.26489683544783998</v>
      </c>
      <c r="BZ899">
        <v>0.26915919456809101</v>
      </c>
      <c r="CA899">
        <v>72.385513772811194</v>
      </c>
      <c r="CB899">
        <v>0.26339996183934</v>
      </c>
      <c r="CC899">
        <v>0.26327709950621903</v>
      </c>
      <c r="CD899">
        <v>10.268985137499699</v>
      </c>
      <c r="CE899">
        <v>0.225630020393465</v>
      </c>
      <c r="CF899">
        <v>0.26339996183655001</v>
      </c>
      <c r="CG899">
        <v>0.26903090204261398</v>
      </c>
      <c r="CH899">
        <v>0.26327709950571698</v>
      </c>
      <c r="CI899">
        <v>58.557620343093497</v>
      </c>
      <c r="CJ899">
        <v>0.26903090204261498</v>
      </c>
      <c r="CK899">
        <v>41.267623129547502</v>
      </c>
      <c r="CL899">
        <v>0.26339996184096598</v>
      </c>
      <c r="CM899">
        <v>0.26383642490038001</v>
      </c>
      <c r="CN899">
        <v>0.26339996183916797</v>
      </c>
      <c r="CO899">
        <v>37.943569397304302</v>
      </c>
      <c r="CP899">
        <v>0.26327709950483402</v>
      </c>
      <c r="CQ899">
        <v>12.4990107880498</v>
      </c>
      <c r="CR899">
        <v>0.26327709950502298</v>
      </c>
      <c r="CS899">
        <v>0.26903090204265401</v>
      </c>
      <c r="CT899">
        <v>0.26339996183867798</v>
      </c>
      <c r="CU899">
        <v>0.27644011054501799</v>
      </c>
      <c r="CV899">
        <v>0.26339996183921</v>
      </c>
      <c r="CW899">
        <v>0.26339996183845799</v>
      </c>
      <c r="CX899">
        <f>COUNTIF(B899:CW899, "&gt;1")</f>
        <v>21</v>
      </c>
    </row>
    <row r="900" spans="1:102" x14ac:dyDescent="0.2">
      <c r="A900" t="s">
        <v>889</v>
      </c>
      <c r="B900">
        <v>0.26339996184000197</v>
      </c>
      <c r="C900">
        <v>0.27036859647955802</v>
      </c>
      <c r="D900">
        <v>0.26327709950477102</v>
      </c>
      <c r="E900">
        <v>0.26327709950649603</v>
      </c>
      <c r="F900">
        <v>0.26327709950431</v>
      </c>
      <c r="G900">
        <v>0.26339996183929698</v>
      </c>
      <c r="H900">
        <v>56.158828677602799</v>
      </c>
      <c r="I900">
        <v>0.26339996183932102</v>
      </c>
      <c r="J900">
        <v>0.263399961840526</v>
      </c>
      <c r="K900">
        <v>0.263277099504997</v>
      </c>
      <c r="L900">
        <v>70.151726210909402</v>
      </c>
      <c r="M900">
        <v>0.26339996183924302</v>
      </c>
      <c r="N900">
        <v>34.815022002723701</v>
      </c>
      <c r="O900">
        <v>0.27036859647915201</v>
      </c>
      <c r="P900">
        <v>0.26327709950217398</v>
      </c>
      <c r="Q900">
        <v>0.26339996183935699</v>
      </c>
      <c r="R900">
        <v>0.27036859647750699</v>
      </c>
      <c r="S900">
        <v>0.26339996183890702</v>
      </c>
      <c r="T900">
        <v>0.27036859648177902</v>
      </c>
      <c r="U900">
        <v>0.22558412566332101</v>
      </c>
      <c r="V900">
        <v>0.26339996183911901</v>
      </c>
      <c r="W900">
        <v>0.26339996183901898</v>
      </c>
      <c r="X900">
        <v>0.26327709950510098</v>
      </c>
      <c r="Y900">
        <v>55.655549356800201</v>
      </c>
      <c r="Z900">
        <v>0.26339996184064102</v>
      </c>
      <c r="AA900">
        <v>0.269030902042589</v>
      </c>
      <c r="AB900">
        <v>0.263277099505006</v>
      </c>
      <c r="AC900">
        <v>8.9902155747376398</v>
      </c>
      <c r="AD900">
        <v>51.176868975415204</v>
      </c>
      <c r="AE900">
        <v>0.26339996183915598</v>
      </c>
      <c r="AF900">
        <v>0.26903090204201002</v>
      </c>
      <c r="AG900">
        <v>0.26327709950517603</v>
      </c>
      <c r="AH900">
        <v>0.263277099500139</v>
      </c>
      <c r="AI900">
        <v>0.26339996183896702</v>
      </c>
      <c r="AJ900">
        <v>30.5566827549337</v>
      </c>
      <c r="AK900">
        <v>0.26339996183900199</v>
      </c>
      <c r="AL900">
        <v>0.26339996183808201</v>
      </c>
      <c r="AM900">
        <v>0.26903090204671098</v>
      </c>
      <c r="AN900">
        <v>0.26339996183918402</v>
      </c>
      <c r="AO900">
        <v>0.26371315514981902</v>
      </c>
      <c r="AP900">
        <v>0.263277099514244</v>
      </c>
      <c r="AQ900">
        <v>0.26327709950490102</v>
      </c>
      <c r="AR900">
        <v>0.26327709950517902</v>
      </c>
      <c r="AS900">
        <v>51.061482047243601</v>
      </c>
      <c r="AT900">
        <v>0.27036859647955203</v>
      </c>
      <c r="AU900">
        <v>0.26903090204298002</v>
      </c>
      <c r="AV900">
        <v>0.27036859648043599</v>
      </c>
      <c r="AW900">
        <v>0.26327709950384798</v>
      </c>
      <c r="AX900">
        <v>0.26445685979969702</v>
      </c>
      <c r="AY900">
        <v>0.263277099505005</v>
      </c>
      <c r="AZ900">
        <v>0.26903090204253499</v>
      </c>
      <c r="BA900">
        <v>75.079472680778593</v>
      </c>
      <c r="BB900">
        <v>0.26903090204270502</v>
      </c>
      <c r="BC900">
        <v>40.088541323193397</v>
      </c>
      <c r="BD900">
        <v>0.26339996183916198</v>
      </c>
      <c r="BE900">
        <v>0.26903090204189201</v>
      </c>
      <c r="BF900">
        <v>77.107987850980294</v>
      </c>
      <c r="BG900">
        <v>0.26903090204266</v>
      </c>
      <c r="BH900">
        <v>0.26327709950537997</v>
      </c>
      <c r="BI900">
        <v>61.797780225398</v>
      </c>
      <c r="BJ900">
        <v>0.26903090204286001</v>
      </c>
      <c r="BK900">
        <v>8.9905233086984602</v>
      </c>
      <c r="BL900">
        <v>0.269159194569072</v>
      </c>
      <c r="BM900">
        <v>0.26903090204270302</v>
      </c>
      <c r="BN900">
        <v>71.229946183496907</v>
      </c>
      <c r="BO900">
        <v>0.26339996183973902</v>
      </c>
      <c r="BP900">
        <v>0.26339996183955799</v>
      </c>
      <c r="BQ900">
        <v>0.26327709954747203</v>
      </c>
      <c r="BR900">
        <v>0.26339996183886</v>
      </c>
      <c r="BS900">
        <v>0.26327709950480399</v>
      </c>
      <c r="BT900">
        <v>0.26903090204267499</v>
      </c>
      <c r="BU900">
        <v>0.26445685979857297</v>
      </c>
      <c r="BV900">
        <v>0.26993541541307298</v>
      </c>
      <c r="BW900">
        <v>29.750010974293001</v>
      </c>
      <c r="BX900">
        <v>0.26915919456797999</v>
      </c>
      <c r="BY900">
        <v>0.26489683544805598</v>
      </c>
      <c r="BZ900">
        <v>0.269159194568803</v>
      </c>
      <c r="CA900">
        <v>72.385513772812303</v>
      </c>
      <c r="CB900">
        <v>0.26339996183957698</v>
      </c>
      <c r="CC900">
        <v>0.26327709950498401</v>
      </c>
      <c r="CD900">
        <v>10.2689851374989</v>
      </c>
      <c r="CE900">
        <v>0.22563002039335001</v>
      </c>
      <c r="CF900">
        <v>0.26339996183945302</v>
      </c>
      <c r="CG900">
        <v>0.26903090204268298</v>
      </c>
      <c r="CH900">
        <v>0.26327709950500999</v>
      </c>
      <c r="CI900">
        <v>58.557620343092502</v>
      </c>
      <c r="CJ900">
        <v>0.26903090204556401</v>
      </c>
      <c r="CK900">
        <v>41.267623129546998</v>
      </c>
      <c r="CL900">
        <v>0.26339996183888997</v>
      </c>
      <c r="CM900">
        <v>0.263836424900245</v>
      </c>
      <c r="CN900">
        <v>0.26339996183887898</v>
      </c>
      <c r="CO900">
        <v>37.943569397304103</v>
      </c>
      <c r="CP900">
        <v>0.263277099503684</v>
      </c>
      <c r="CQ900">
        <v>12.4990107880498</v>
      </c>
      <c r="CR900">
        <v>0.26327709950216099</v>
      </c>
      <c r="CS900">
        <v>0.26903090204251201</v>
      </c>
      <c r="CT900">
        <v>0.26339996183900299</v>
      </c>
      <c r="CU900">
        <v>0.27644011054511702</v>
      </c>
      <c r="CV900">
        <v>0.26339996183915398</v>
      </c>
      <c r="CW900">
        <v>0.26339996183893399</v>
      </c>
      <c r="CX900">
        <f>COUNTIF(B900:CW900, "&gt;1")</f>
        <v>21</v>
      </c>
    </row>
    <row r="901" spans="1:102" x14ac:dyDescent="0.2">
      <c r="A901" t="s">
        <v>893</v>
      </c>
      <c r="B901">
        <v>0.26339996184000197</v>
      </c>
      <c r="C901">
        <v>0.27036859647955802</v>
      </c>
      <c r="D901">
        <v>0.26327709950477102</v>
      </c>
      <c r="E901">
        <v>0.26327709950649603</v>
      </c>
      <c r="F901">
        <v>0.26327709950425998</v>
      </c>
      <c r="G901">
        <v>0.26339996183929698</v>
      </c>
      <c r="H901">
        <v>56.158828677602799</v>
      </c>
      <c r="I901">
        <v>0.26339996183932102</v>
      </c>
      <c r="J901">
        <v>0.26339996183946002</v>
      </c>
      <c r="K901">
        <v>0.263277099504997</v>
      </c>
      <c r="L901">
        <v>70.151726210909999</v>
      </c>
      <c r="M901">
        <v>0.26339996183924302</v>
      </c>
      <c r="N901">
        <v>34.8150220027226</v>
      </c>
      <c r="O901">
        <v>0.270368596478964</v>
      </c>
      <c r="P901">
        <v>0.26327709950217398</v>
      </c>
      <c r="Q901">
        <v>0.26339996183936298</v>
      </c>
      <c r="R901">
        <v>0.27036859647967798</v>
      </c>
      <c r="S901">
        <v>0.26339996183890702</v>
      </c>
      <c r="T901">
        <v>0.27036859648177902</v>
      </c>
      <c r="U901">
        <v>0.22558412566332101</v>
      </c>
      <c r="V901">
        <v>0.26339996183911901</v>
      </c>
      <c r="W901">
        <v>0.26339996183901898</v>
      </c>
      <c r="X901">
        <v>0.26327709950510098</v>
      </c>
      <c r="Y901">
        <v>55.655549356792797</v>
      </c>
      <c r="Z901">
        <v>0.26339996184064102</v>
      </c>
      <c r="AA901">
        <v>0.269030902042589</v>
      </c>
      <c r="AB901">
        <v>0.263277099505006</v>
      </c>
      <c r="AC901">
        <v>8.9902155747381602</v>
      </c>
      <c r="AD901">
        <v>51.1768689754146</v>
      </c>
      <c r="AE901">
        <v>0.26339996183915598</v>
      </c>
      <c r="AF901">
        <v>0.26903090204201002</v>
      </c>
      <c r="AG901">
        <v>0.26327709950517603</v>
      </c>
      <c r="AH901">
        <v>0.26327709950114397</v>
      </c>
      <c r="AI901">
        <v>0.26339996183896702</v>
      </c>
      <c r="AJ901">
        <v>30.556682754933899</v>
      </c>
      <c r="AK901">
        <v>0.26339996183900199</v>
      </c>
      <c r="AL901">
        <v>0.26339996183808201</v>
      </c>
      <c r="AM901">
        <v>0.26903090204430502</v>
      </c>
      <c r="AN901">
        <v>0.26339996183918402</v>
      </c>
      <c r="AO901">
        <v>0.26371315514981902</v>
      </c>
      <c r="AP901">
        <v>0.26327709950497802</v>
      </c>
      <c r="AQ901">
        <v>0.26327709950490102</v>
      </c>
      <c r="AR901">
        <v>0.26327709950517902</v>
      </c>
      <c r="AS901">
        <v>51.061482047244702</v>
      </c>
      <c r="AT901">
        <v>0.27036859647962602</v>
      </c>
      <c r="AU901">
        <v>0.26903090204298002</v>
      </c>
      <c r="AV901">
        <v>0.27036859648008199</v>
      </c>
      <c r="AW901">
        <v>0.26327709950573602</v>
      </c>
      <c r="AX901">
        <v>0.26445685979969502</v>
      </c>
      <c r="AY901">
        <v>0.26327709950480199</v>
      </c>
      <c r="AZ901">
        <v>0.26903090204253499</v>
      </c>
      <c r="BA901">
        <v>75.079472680780796</v>
      </c>
      <c r="BB901">
        <v>0.26903090204270502</v>
      </c>
      <c r="BC901">
        <v>40.088541323190697</v>
      </c>
      <c r="BD901">
        <v>0.26339996183916198</v>
      </c>
      <c r="BE901">
        <v>0.26903090204189201</v>
      </c>
      <c r="BF901">
        <v>77.107987850980393</v>
      </c>
      <c r="BG901">
        <v>0.269030902042733</v>
      </c>
      <c r="BH901">
        <v>0.26327709950537898</v>
      </c>
      <c r="BI901">
        <v>61.797780225398</v>
      </c>
      <c r="BJ901">
        <v>0.26903090204286001</v>
      </c>
      <c r="BK901">
        <v>8.9905233086984797</v>
      </c>
      <c r="BL901">
        <v>0.26915919456909398</v>
      </c>
      <c r="BM901">
        <v>0.26903090204263602</v>
      </c>
      <c r="BN901">
        <v>71.229946183495798</v>
      </c>
      <c r="BO901">
        <v>0.26339996183973902</v>
      </c>
      <c r="BP901">
        <v>0.26339996183955799</v>
      </c>
      <c r="BQ901">
        <v>0.26327709954748801</v>
      </c>
      <c r="BR901">
        <v>0.26339996183886</v>
      </c>
      <c r="BS901">
        <v>0.26327709950480299</v>
      </c>
      <c r="BT901">
        <v>0.269030902044821</v>
      </c>
      <c r="BU901">
        <v>0.26445685979857297</v>
      </c>
      <c r="BV901">
        <v>0.26993541541414401</v>
      </c>
      <c r="BW901">
        <v>29.750010974293001</v>
      </c>
      <c r="BX901">
        <v>0.26915919456797999</v>
      </c>
      <c r="BY901">
        <v>0.26489683544805198</v>
      </c>
      <c r="BZ901">
        <v>0.269159194568803</v>
      </c>
      <c r="CA901">
        <v>72.385513772810995</v>
      </c>
      <c r="CB901">
        <v>0.26339996183957698</v>
      </c>
      <c r="CC901">
        <v>0.26327709950497602</v>
      </c>
      <c r="CD901">
        <v>10.2689851374989</v>
      </c>
      <c r="CE901">
        <v>0.22563002039335001</v>
      </c>
      <c r="CF901">
        <v>0.26339996183830799</v>
      </c>
      <c r="CG901">
        <v>0.26903090204268298</v>
      </c>
      <c r="CH901">
        <v>0.26327709950418599</v>
      </c>
      <c r="CI901">
        <v>58.5576203430943</v>
      </c>
      <c r="CJ901">
        <v>0.26903090204291202</v>
      </c>
      <c r="CK901">
        <v>41.267623129547196</v>
      </c>
      <c r="CL901">
        <v>0.26339996183888997</v>
      </c>
      <c r="CM901">
        <v>0.263836424900245</v>
      </c>
      <c r="CN901">
        <v>0.26339996183887898</v>
      </c>
      <c r="CO901">
        <v>37.943569397304202</v>
      </c>
      <c r="CP901">
        <v>0.26327709950369899</v>
      </c>
      <c r="CQ901">
        <v>12.4990107880498</v>
      </c>
      <c r="CR901">
        <v>0.26327709950216099</v>
      </c>
      <c r="CS901">
        <v>0.26903090204251201</v>
      </c>
      <c r="CT901">
        <v>0.26339996183900299</v>
      </c>
      <c r="CU901">
        <v>0.27644011054518303</v>
      </c>
      <c r="CV901">
        <v>0.26339996183915398</v>
      </c>
      <c r="CW901">
        <v>0.26339996183893399</v>
      </c>
      <c r="CX901">
        <f>COUNTIF(B901:CW901, "&gt;1")</f>
        <v>21</v>
      </c>
    </row>
    <row r="902" spans="1:102" x14ac:dyDescent="0.2">
      <c r="A902" t="s">
        <v>895</v>
      </c>
      <c r="B902">
        <v>0.26339996184645698</v>
      </c>
      <c r="C902">
        <v>0.27036859647865802</v>
      </c>
      <c r="D902">
        <v>0.26327709952353501</v>
      </c>
      <c r="E902">
        <v>0.26327709949089501</v>
      </c>
      <c r="F902">
        <v>0.263277099504791</v>
      </c>
      <c r="G902">
        <v>0.26339996183894598</v>
      </c>
      <c r="H902">
        <v>56.1588286776039</v>
      </c>
      <c r="I902">
        <v>0.263399961811082</v>
      </c>
      <c r="J902">
        <v>0.26339996183926601</v>
      </c>
      <c r="K902">
        <v>0.26327709950482298</v>
      </c>
      <c r="L902">
        <v>70.151726210908393</v>
      </c>
      <c r="M902">
        <v>0.26339996183834802</v>
      </c>
      <c r="N902">
        <v>34.815022002737301</v>
      </c>
      <c r="O902">
        <v>0.270368596475342</v>
      </c>
      <c r="P902">
        <v>0.263277099506185</v>
      </c>
      <c r="Q902">
        <v>0.26339996183903702</v>
      </c>
      <c r="R902">
        <v>0.27036859647953398</v>
      </c>
      <c r="S902">
        <v>0.26339996184320202</v>
      </c>
      <c r="T902">
        <v>0.27036859647966999</v>
      </c>
      <c r="U902">
        <v>0.22558412566341099</v>
      </c>
      <c r="V902">
        <v>0.263399961839199</v>
      </c>
      <c r="W902">
        <v>0.26339996183905001</v>
      </c>
      <c r="X902">
        <v>0.26327709949983202</v>
      </c>
      <c r="Y902">
        <v>55.655549356791198</v>
      </c>
      <c r="Z902">
        <v>0.26339996183881897</v>
      </c>
      <c r="AA902">
        <v>0.26903090204254299</v>
      </c>
      <c r="AB902">
        <v>0.263277099537153</v>
      </c>
      <c r="AC902">
        <v>8.9902155747395902</v>
      </c>
      <c r="AD902">
        <v>51.176868975414202</v>
      </c>
      <c r="AE902">
        <v>0.26339996183908998</v>
      </c>
      <c r="AF902">
        <v>0.269030902042035</v>
      </c>
      <c r="AG902">
        <v>0.26327709950498102</v>
      </c>
      <c r="AH902">
        <v>0.26327709950476502</v>
      </c>
      <c r="AI902">
        <v>0.26339996183916697</v>
      </c>
      <c r="AJ902">
        <v>30.556682754920502</v>
      </c>
      <c r="AK902">
        <v>0.26339996183917003</v>
      </c>
      <c r="AL902">
        <v>0.26339996183888398</v>
      </c>
      <c r="AM902">
        <v>0.26903090201908098</v>
      </c>
      <c r="AN902">
        <v>0.26339996183927999</v>
      </c>
      <c r="AO902">
        <v>0.26371315515080701</v>
      </c>
      <c r="AP902">
        <v>0.26327709954665202</v>
      </c>
      <c r="AQ902">
        <v>0.26327709950038902</v>
      </c>
      <c r="AR902">
        <v>0.26327709950452699</v>
      </c>
      <c r="AS902">
        <v>51.061482047243203</v>
      </c>
      <c r="AT902">
        <v>0.27036859648022099</v>
      </c>
      <c r="AU902">
        <v>0.26903090204651597</v>
      </c>
      <c r="AV902">
        <v>0.27036859647998002</v>
      </c>
      <c r="AW902">
        <v>0.26327709950494599</v>
      </c>
      <c r="AX902">
        <v>0.26445685979918598</v>
      </c>
      <c r="AY902">
        <v>0.26327709950517902</v>
      </c>
      <c r="AZ902">
        <v>0.26903090202336899</v>
      </c>
      <c r="BA902">
        <v>75.079472680780896</v>
      </c>
      <c r="BB902">
        <v>0.26903090204263502</v>
      </c>
      <c r="BC902">
        <v>40.088541323193802</v>
      </c>
      <c r="BD902">
        <v>0.26339996183914799</v>
      </c>
      <c r="BE902">
        <v>0.26903090204253</v>
      </c>
      <c r="BF902">
        <v>77.107987850979896</v>
      </c>
      <c r="BG902">
        <v>0.26903090204250102</v>
      </c>
      <c r="BH902">
        <v>0.26327709950148798</v>
      </c>
      <c r="BI902">
        <v>61.797780225398398</v>
      </c>
      <c r="BJ902">
        <v>0.269030902043429</v>
      </c>
      <c r="BK902">
        <v>8.9905233086989593</v>
      </c>
      <c r="BL902">
        <v>0.26915919456905602</v>
      </c>
      <c r="BM902">
        <v>0.26903090204292002</v>
      </c>
      <c r="BN902">
        <v>71.229946183495599</v>
      </c>
      <c r="BO902">
        <v>0.26339996182970299</v>
      </c>
      <c r="BP902">
        <v>0.26339996183902797</v>
      </c>
      <c r="BQ902">
        <v>0.26327709950491202</v>
      </c>
      <c r="BR902">
        <v>0.26339996183895198</v>
      </c>
      <c r="BS902">
        <v>0.26327709950397499</v>
      </c>
      <c r="BT902">
        <v>0.26903090204319502</v>
      </c>
      <c r="BU902">
        <v>0.26445686011019398</v>
      </c>
      <c r="BV902">
        <v>0.26993541545294902</v>
      </c>
      <c r="BW902">
        <v>29.750010974292</v>
      </c>
      <c r="BX902">
        <v>0.26915919457063198</v>
      </c>
      <c r="BY902">
        <v>0.26489683544780201</v>
      </c>
      <c r="BZ902">
        <v>0.26915919456889398</v>
      </c>
      <c r="CA902">
        <v>72.385513772811905</v>
      </c>
      <c r="CB902">
        <v>0.26339996183921899</v>
      </c>
      <c r="CC902">
        <v>0.26327709950535699</v>
      </c>
      <c r="CD902">
        <v>10.2689851374989</v>
      </c>
      <c r="CE902">
        <v>0.22563002034541399</v>
      </c>
      <c r="CF902">
        <v>0.26339996183905601</v>
      </c>
      <c r="CG902">
        <v>0.26903090204268199</v>
      </c>
      <c r="CH902">
        <v>0.26327709950514899</v>
      </c>
      <c r="CI902">
        <v>58.557620343075897</v>
      </c>
      <c r="CJ902">
        <v>0.26903090208185598</v>
      </c>
      <c r="CK902">
        <v>41.267623129549598</v>
      </c>
      <c r="CL902">
        <v>0.26339996183965197</v>
      </c>
      <c r="CM902">
        <v>0.26383642489910902</v>
      </c>
      <c r="CN902">
        <v>0.26339996183861802</v>
      </c>
      <c r="CO902">
        <v>37.943569397304699</v>
      </c>
      <c r="CP902">
        <v>0.26327709950490402</v>
      </c>
      <c r="CQ902">
        <v>12.499010787983501</v>
      </c>
      <c r="CR902">
        <v>0.26327709952061301</v>
      </c>
      <c r="CS902">
        <v>0.26903090204270202</v>
      </c>
      <c r="CT902">
        <v>0.263399961839001</v>
      </c>
      <c r="CU902">
        <v>0.27644011054416501</v>
      </c>
      <c r="CV902">
        <v>0.26339996183915398</v>
      </c>
      <c r="CW902">
        <v>0.263399961839279</v>
      </c>
      <c r="CX902">
        <f>COUNTIF(B902:CW902, "&gt;1")</f>
        <v>21</v>
      </c>
    </row>
    <row r="903" spans="1:102" x14ac:dyDescent="0.2">
      <c r="A903" t="s">
        <v>896</v>
      </c>
      <c r="B903">
        <v>0.26339996183874897</v>
      </c>
      <c r="C903">
        <v>0.270368596479448</v>
      </c>
      <c r="D903">
        <v>0.26327709950461098</v>
      </c>
      <c r="E903">
        <v>0.26327709950500899</v>
      </c>
      <c r="F903">
        <v>0.26327709950793599</v>
      </c>
      <c r="G903">
        <v>0.26339996183879399</v>
      </c>
      <c r="H903">
        <v>56.158828677603701</v>
      </c>
      <c r="I903">
        <v>0.26339996183822501</v>
      </c>
      <c r="J903">
        <v>0.26339996183912701</v>
      </c>
      <c r="K903">
        <v>70.151726210908905</v>
      </c>
      <c r="L903">
        <v>0.26339996183908199</v>
      </c>
      <c r="M903">
        <v>34.815022002721797</v>
      </c>
      <c r="N903">
        <v>0.270368596479232</v>
      </c>
      <c r="O903">
        <v>0.26327709951061201</v>
      </c>
      <c r="P903">
        <v>0.26339996183915099</v>
      </c>
      <c r="Q903">
        <v>0.270368596479443</v>
      </c>
      <c r="R903">
        <v>0.26339996178050001</v>
      </c>
      <c r="S903">
        <v>0.27036859647943901</v>
      </c>
      <c r="T903">
        <v>0.22558412563319399</v>
      </c>
      <c r="U903">
        <v>0.26339996183914899</v>
      </c>
      <c r="V903">
        <v>0.26339996184201803</v>
      </c>
      <c r="W903">
        <v>0.26327709950457501</v>
      </c>
      <c r="X903">
        <v>55.655549356792299</v>
      </c>
      <c r="Y903">
        <v>0.26339996183863801</v>
      </c>
      <c r="Z903">
        <v>0.26903090204257502</v>
      </c>
      <c r="AA903">
        <v>0.26327709950414702</v>
      </c>
      <c r="AB903">
        <v>8.9902155747378991</v>
      </c>
      <c r="AC903">
        <v>51.176868975415097</v>
      </c>
      <c r="AD903">
        <v>0.26339996183963399</v>
      </c>
      <c r="AE903">
        <v>0.26903090204275298</v>
      </c>
      <c r="AF903">
        <v>0.26327709950419897</v>
      </c>
      <c r="AG903">
        <v>0.26327709950373501</v>
      </c>
      <c r="AH903">
        <v>0.26339996183902797</v>
      </c>
      <c r="AI903">
        <v>30.5566827549337</v>
      </c>
      <c r="AJ903">
        <v>0.263399961839131</v>
      </c>
      <c r="AK903">
        <v>0.26339996183870601</v>
      </c>
      <c r="AL903">
        <v>0.26903090204249502</v>
      </c>
      <c r="AM903">
        <v>0.26339996183995801</v>
      </c>
      <c r="AN903">
        <v>0.26371315514995802</v>
      </c>
      <c r="AO903">
        <v>0.26327709950492101</v>
      </c>
      <c r="AP903">
        <v>0.263277099505212</v>
      </c>
      <c r="AQ903">
        <v>0.26327709950327399</v>
      </c>
      <c r="AR903">
        <v>51.061482047244397</v>
      </c>
      <c r="AS903">
        <v>0.27036859647916101</v>
      </c>
      <c r="AT903">
        <v>0.26903090205285002</v>
      </c>
      <c r="AU903">
        <v>0.27036859647990202</v>
      </c>
      <c r="AV903">
        <v>0.26327709950549</v>
      </c>
      <c r="AW903">
        <v>0.26445685979866501</v>
      </c>
      <c r="AX903">
        <v>0.26327709950481798</v>
      </c>
      <c r="AY903">
        <v>0.26903090204160102</v>
      </c>
      <c r="AZ903">
        <v>75.079472680779801</v>
      </c>
      <c r="BA903">
        <v>0.26903090204262697</v>
      </c>
      <c r="BB903">
        <v>40.088541323193198</v>
      </c>
      <c r="BC903">
        <v>0.263399961839133</v>
      </c>
      <c r="BD903">
        <v>0.26903090204263203</v>
      </c>
      <c r="BE903">
        <v>77.107987850980706</v>
      </c>
      <c r="BF903">
        <v>0.269030902042452</v>
      </c>
      <c r="BG903">
        <v>0.26327709950528</v>
      </c>
      <c r="BH903">
        <v>61.797780225398199</v>
      </c>
      <c r="BI903">
        <v>0.26903090236308003</v>
      </c>
      <c r="BJ903">
        <v>8.9905233087017606</v>
      </c>
      <c r="BK903">
        <v>0.26915919456874998</v>
      </c>
      <c r="BL903">
        <v>0.26903090204248298</v>
      </c>
      <c r="BM903">
        <v>71.229946183495102</v>
      </c>
      <c r="BN903">
        <v>0.263399961840315</v>
      </c>
      <c r="BO903">
        <v>0.26339996183911502</v>
      </c>
      <c r="BP903">
        <v>0.26327709950489198</v>
      </c>
      <c r="BQ903">
        <v>0.26339996183817699</v>
      </c>
      <c r="BR903">
        <v>0.26327709950587203</v>
      </c>
      <c r="BS903">
        <v>0.26903090204282998</v>
      </c>
      <c r="BT903">
        <v>0.26445685979919398</v>
      </c>
      <c r="BU903">
        <v>0.26993541541404298</v>
      </c>
      <c r="BV903">
        <v>29.7500109742885</v>
      </c>
      <c r="BW903">
        <v>0.26915919456863202</v>
      </c>
      <c r="BX903">
        <v>0.26489683544781301</v>
      </c>
      <c r="BY903">
        <v>0.269159194566371</v>
      </c>
      <c r="BZ903">
        <v>72.385513772812004</v>
      </c>
      <c r="CA903">
        <v>0.26339996183943498</v>
      </c>
      <c r="CB903">
        <v>0.26327709950490802</v>
      </c>
      <c r="CC903">
        <v>10.268985137499</v>
      </c>
      <c r="CD903">
        <v>0.22563002039333899</v>
      </c>
      <c r="CE903">
        <v>0.263399961838723</v>
      </c>
      <c r="CF903">
        <v>0.26903090204455898</v>
      </c>
      <c r="CG903">
        <v>0.26327709950483602</v>
      </c>
      <c r="CH903">
        <v>58.557620343093298</v>
      </c>
      <c r="CI903">
        <v>0.26903090204275598</v>
      </c>
      <c r="CJ903">
        <v>41.267623129547403</v>
      </c>
      <c r="CK903">
        <v>0.26339996183906</v>
      </c>
      <c r="CL903">
        <v>0.263836424905811</v>
      </c>
      <c r="CM903">
        <v>0.26339996183933001</v>
      </c>
      <c r="CN903">
        <v>37.943569397304501</v>
      </c>
      <c r="CO903">
        <v>0.26327709950490502</v>
      </c>
      <c r="CP903">
        <v>12.4990107880495</v>
      </c>
      <c r="CQ903">
        <v>0.26327709950492501</v>
      </c>
      <c r="CR903">
        <v>0.26903090204270602</v>
      </c>
      <c r="CS903">
        <v>0.26339996183782699</v>
      </c>
      <c r="CT903">
        <v>0.27644011054510098</v>
      </c>
      <c r="CU903">
        <v>0.26339996183939601</v>
      </c>
      <c r="CV903">
        <v>0.26339996181779901</v>
      </c>
      <c r="CX903">
        <f>COUNTIF(B903:CW903, "&gt;1")</f>
        <v>21</v>
      </c>
    </row>
    <row r="904" spans="1:102" x14ac:dyDescent="0.2">
      <c r="A904" t="s">
        <v>900</v>
      </c>
      <c r="B904">
        <v>0.26339996183808101</v>
      </c>
      <c r="C904">
        <v>0.27036859647944</v>
      </c>
      <c r="D904">
        <v>0.26327709950429301</v>
      </c>
      <c r="E904">
        <v>0.263277099504866</v>
      </c>
      <c r="F904">
        <v>0.263277099495554</v>
      </c>
      <c r="G904">
        <v>0.26339996183922698</v>
      </c>
      <c r="H904">
        <v>42.119121508204202</v>
      </c>
      <c r="I904">
        <v>0.26339996192223902</v>
      </c>
      <c r="J904">
        <v>0.26339996183869302</v>
      </c>
      <c r="K904" s="1">
        <v>1.70825374457482E-13</v>
      </c>
      <c r="L904">
        <v>57.728188288470299</v>
      </c>
      <c r="M904">
        <v>0.26339996183905801</v>
      </c>
      <c r="N904">
        <v>19.894298287268899</v>
      </c>
      <c r="O904">
        <v>0.27036859647984202</v>
      </c>
      <c r="P904">
        <v>5.7010898651575301E-3</v>
      </c>
      <c r="Q904">
        <v>0.263399961840728</v>
      </c>
      <c r="R904" s="1">
        <v>2.9236659424023002E-13</v>
      </c>
      <c r="S904">
        <v>0.26339996178061198</v>
      </c>
      <c r="T904" s="1">
        <v>4.6900754695739801E-13</v>
      </c>
      <c r="U904" s="1">
        <v>-6.5982937715719396E-14</v>
      </c>
      <c r="V904">
        <v>0.26339996182807202</v>
      </c>
      <c r="W904" s="1">
        <v>3.4662110967823301E-13</v>
      </c>
      <c r="X904">
        <v>0.263277099504863</v>
      </c>
      <c r="Y904">
        <v>40.671362991501297</v>
      </c>
      <c r="Z904">
        <v>0.26339996183884301</v>
      </c>
      <c r="AA904">
        <v>0.26903090379310701</v>
      </c>
      <c r="AB904" s="1">
        <v>-2.21455615392473E-13</v>
      </c>
      <c r="AC904">
        <v>7.4901825324713904</v>
      </c>
      <c r="AD904">
        <v>37.219541073028502</v>
      </c>
      <c r="AE904" s="1">
        <v>-9.3191233004064998E-13</v>
      </c>
      <c r="AF904">
        <v>0.26903090204276398</v>
      </c>
      <c r="AG904">
        <v>0.26327709950505301</v>
      </c>
      <c r="AH904" s="1">
        <v>-8.1721678222501606E-14</v>
      </c>
      <c r="AI904">
        <v>0.26339996182117198</v>
      </c>
      <c r="AJ904">
        <v>15.278341377466999</v>
      </c>
      <c r="AK904">
        <v>0.26339996183391101</v>
      </c>
      <c r="AL904">
        <v>0.263399961838994</v>
      </c>
      <c r="AM904">
        <v>0.269030902047385</v>
      </c>
      <c r="AN904">
        <v>0.26339996184108599</v>
      </c>
      <c r="AO904">
        <v>0.26371315515010602</v>
      </c>
      <c r="AP904">
        <v>0.26327709944106897</v>
      </c>
      <c r="AQ904">
        <v>0.26327709950500799</v>
      </c>
      <c r="AR904">
        <v>0.26327709948839301</v>
      </c>
      <c r="AS904">
        <v>34.936803506008097</v>
      </c>
      <c r="AT904">
        <v>0.27036859647933897</v>
      </c>
      <c r="AU904">
        <v>0.26903090204299501</v>
      </c>
      <c r="AV904" s="1">
        <v>-2.5167233485618101E-14</v>
      </c>
      <c r="AW904">
        <v>0.26327709950363398</v>
      </c>
      <c r="AX904">
        <v>0.26445685979920802</v>
      </c>
      <c r="AY904">
        <v>0.26327709950450101</v>
      </c>
      <c r="AZ904">
        <v>0.269030902015028</v>
      </c>
      <c r="BA904">
        <v>61.813757733649297</v>
      </c>
      <c r="BB904">
        <v>0.26903090204269903</v>
      </c>
      <c r="BC904">
        <v>24.935375766339199</v>
      </c>
      <c r="BD904">
        <v>0.26339996183925801</v>
      </c>
      <c r="BE904">
        <v>0.26903090206473801</v>
      </c>
      <c r="BF904">
        <v>60.012270533430701</v>
      </c>
      <c r="BG904">
        <v>0.26903090204305702</v>
      </c>
      <c r="BH904">
        <v>0.26327709950477401</v>
      </c>
      <c r="BI904">
        <v>48.902904244585699</v>
      </c>
      <c r="BJ904">
        <v>0.26903090204253299</v>
      </c>
      <c r="BK904">
        <v>8.9905233087013308</v>
      </c>
      <c r="BL904">
        <v>0.26915919456899501</v>
      </c>
      <c r="BM904">
        <v>0.26903090204260799</v>
      </c>
      <c r="BN904">
        <v>55.966386287031803</v>
      </c>
      <c r="BO904">
        <v>0.26339996183974501</v>
      </c>
      <c r="BP904">
        <v>0.26339996183903402</v>
      </c>
      <c r="BQ904" s="1">
        <v>-1.27217265509087E-13</v>
      </c>
      <c r="BR904">
        <v>0.26339996183894598</v>
      </c>
      <c r="BS904">
        <v>0.263277099504861</v>
      </c>
      <c r="BT904">
        <v>0.269030902043215</v>
      </c>
      <c r="BU904" s="1">
        <v>-7.3734051137647697E-14</v>
      </c>
      <c r="BV904" s="1">
        <v>2.7589741927368E-14</v>
      </c>
      <c r="BW904">
        <v>14.8750054871456</v>
      </c>
      <c r="BX904" s="1">
        <v>-4.1734174585282601E-13</v>
      </c>
      <c r="BY904">
        <v>0.26489683544772702</v>
      </c>
      <c r="BZ904">
        <v>0.26915919456177601</v>
      </c>
      <c r="CA904">
        <v>57.166490922311702</v>
      </c>
      <c r="CB904">
        <v>0.26339996183931602</v>
      </c>
      <c r="CC904" s="1">
        <v>3.6131120301063202E-13</v>
      </c>
      <c r="CD904">
        <v>8.4487568246840006</v>
      </c>
      <c r="CE904" s="1">
        <v>7.2201938789374298E-14</v>
      </c>
      <c r="CF904">
        <v>0.26339996183821801</v>
      </c>
      <c r="CG904">
        <v>0.26903090204209801</v>
      </c>
      <c r="CH904">
        <v>8.0585477575575798E-2</v>
      </c>
      <c r="CI904">
        <v>45.544815822405504</v>
      </c>
      <c r="CJ904">
        <v>0.26903090204258201</v>
      </c>
      <c r="CK904">
        <v>28.2357421412717</v>
      </c>
      <c r="CL904">
        <v>0.26339996184057002</v>
      </c>
      <c r="CM904" s="1">
        <v>-2.2078122511662699E-14</v>
      </c>
      <c r="CN904" s="1">
        <v>3.4993586077039098E-14</v>
      </c>
      <c r="CO904">
        <v>20.839739726337399</v>
      </c>
      <c r="CP904" s="1">
        <v>-6.2648692945241499E-13</v>
      </c>
      <c r="CQ904">
        <v>12.2912597691867</v>
      </c>
      <c r="CR904">
        <v>0.26327709950492501</v>
      </c>
      <c r="CS904">
        <v>0.26903090201408703</v>
      </c>
      <c r="CT904" s="1">
        <v>4.7200189051064399E-13</v>
      </c>
      <c r="CU904">
        <v>0.27644011054469803</v>
      </c>
      <c r="CV904">
        <v>0.26339996184477299</v>
      </c>
      <c r="CW904">
        <v>0.26339996191583498</v>
      </c>
      <c r="CX904">
        <f>COUNTIF(B904:CW904, "&gt;1")</f>
        <v>21</v>
      </c>
    </row>
    <row r="905" spans="1:102" x14ac:dyDescent="0.2">
      <c r="A905" t="s">
        <v>901</v>
      </c>
      <c r="B905">
        <v>0.26339996183981901</v>
      </c>
      <c r="C905">
        <v>0.27036859647927902</v>
      </c>
      <c r="D905">
        <v>0.26327709944938699</v>
      </c>
      <c r="E905">
        <v>0.26327709950595202</v>
      </c>
      <c r="F905">
        <v>0.26327709950502098</v>
      </c>
      <c r="G905">
        <v>0.26339996183778103</v>
      </c>
      <c r="H905">
        <v>42.119121508202497</v>
      </c>
      <c r="I905">
        <v>0.26339996183946801</v>
      </c>
      <c r="J905">
        <v>0.26339996183973802</v>
      </c>
      <c r="K905" s="1">
        <v>-7.1023830980628398E-14</v>
      </c>
      <c r="L905">
        <v>57.728188288471102</v>
      </c>
      <c r="M905">
        <v>0.26339996183884301</v>
      </c>
      <c r="N905">
        <v>19.894298287266899</v>
      </c>
      <c r="O905">
        <v>0.27036859647966299</v>
      </c>
      <c r="P905">
        <v>5.7010898650505602E-3</v>
      </c>
      <c r="Q905">
        <v>0.26339996183910103</v>
      </c>
      <c r="R905" s="1">
        <v>-1.09990040916925E-13</v>
      </c>
      <c r="S905">
        <v>0.263399961838927</v>
      </c>
      <c r="T905" s="1">
        <v>2.6321907931232799E-13</v>
      </c>
      <c r="U905">
        <v>0</v>
      </c>
      <c r="V905">
        <v>0.26339996183918601</v>
      </c>
      <c r="W905" s="1">
        <v>-8.2744982920739297E-14</v>
      </c>
      <c r="X905">
        <v>0.26327709950499401</v>
      </c>
      <c r="Y905">
        <v>40.671362991502498</v>
      </c>
      <c r="Z905">
        <v>0.26339996183902897</v>
      </c>
      <c r="AA905">
        <v>0.26903090204338798</v>
      </c>
      <c r="AB905" s="1">
        <v>-7.0824834828500795E-14</v>
      </c>
      <c r="AC905">
        <v>7.4901825324572702</v>
      </c>
      <c r="AD905">
        <v>37.219541073029298</v>
      </c>
      <c r="AE905" s="1">
        <v>-1.3608466468932699E-14</v>
      </c>
      <c r="AF905">
        <v>0.26903090204255797</v>
      </c>
      <c r="AG905">
        <v>0.26327709950596201</v>
      </c>
      <c r="AH905" s="1">
        <v>-9.6775336691343295E-14</v>
      </c>
      <c r="AI905">
        <v>0.26339996183919001</v>
      </c>
      <c r="AJ905">
        <v>15.2783413774671</v>
      </c>
      <c r="AK905">
        <v>0.26339996183837699</v>
      </c>
      <c r="AL905">
        <v>0.26339996183855202</v>
      </c>
      <c r="AM905">
        <v>0.269030902042451</v>
      </c>
      <c r="AN905">
        <v>0.26339996185026998</v>
      </c>
      <c r="AO905">
        <v>0.26371315515061999</v>
      </c>
      <c r="AP905">
        <v>0.263277099504861</v>
      </c>
      <c r="AQ905">
        <v>0.26327709950526901</v>
      </c>
      <c r="AR905">
        <v>0.26327709956696499</v>
      </c>
      <c r="AS905">
        <v>34.936803506009198</v>
      </c>
      <c r="AT905">
        <v>0.27036859647905898</v>
      </c>
      <c r="AU905">
        <v>0.26903090204263302</v>
      </c>
      <c r="AV905" s="1">
        <v>-2.4131605246531401E-14</v>
      </c>
      <c r="AW905">
        <v>0.26327709950492501</v>
      </c>
      <c r="AX905">
        <v>0.26445685979921901</v>
      </c>
      <c r="AY905">
        <v>0.26327709950574602</v>
      </c>
      <c r="AZ905">
        <v>0.269030902042387</v>
      </c>
      <c r="BA905">
        <v>61.813757733649602</v>
      </c>
      <c r="BB905">
        <v>0.26903090204440699</v>
      </c>
      <c r="BC905">
        <v>24.9353757663377</v>
      </c>
      <c r="BD905">
        <v>0.263399961838996</v>
      </c>
      <c r="BE905">
        <v>0.26903090204271801</v>
      </c>
      <c r="BF905">
        <v>60.012270533434602</v>
      </c>
      <c r="BG905">
        <v>0.26903090204257601</v>
      </c>
      <c r="BH905">
        <v>0.26327709950504402</v>
      </c>
      <c r="BI905">
        <v>48.902904244583802</v>
      </c>
      <c r="BJ905">
        <v>0.26903090204265601</v>
      </c>
      <c r="BK905">
        <v>8.9905233086987995</v>
      </c>
      <c r="BL905">
        <v>0.26915919456881199</v>
      </c>
      <c r="BM905">
        <v>0.26903090204296198</v>
      </c>
      <c r="BN905">
        <v>55.966386287032897</v>
      </c>
      <c r="BO905">
        <v>0.26339996172414998</v>
      </c>
      <c r="BP905">
        <v>0.26339996178471398</v>
      </c>
      <c r="BQ905" s="1">
        <v>8.50250357457545E-13</v>
      </c>
      <c r="BR905">
        <v>0.26339996183893899</v>
      </c>
      <c r="BS905">
        <v>0.263277099504796</v>
      </c>
      <c r="BT905">
        <v>0.269030902041973</v>
      </c>
      <c r="BU905" s="1">
        <v>3.12981005218221E-13</v>
      </c>
      <c r="BV905" s="1">
        <v>-2.3947693314200999E-14</v>
      </c>
      <c r="BW905">
        <v>14.8750054871467</v>
      </c>
      <c r="BX905" s="1">
        <v>-7.4692398331249402E-14</v>
      </c>
      <c r="BY905">
        <v>0.26489683544791798</v>
      </c>
      <c r="BZ905">
        <v>0.26915919456888698</v>
      </c>
      <c r="CA905">
        <v>57.166490922312597</v>
      </c>
      <c r="CB905">
        <v>0.263399961837679</v>
      </c>
      <c r="CC905" s="1">
        <v>-1.1917101878779201E-13</v>
      </c>
      <c r="CD905">
        <v>8.4487568246904008</v>
      </c>
      <c r="CE905" s="1">
        <v>2.2762329640737399E-13</v>
      </c>
      <c r="CF905">
        <v>0.26339996183918601</v>
      </c>
      <c r="CG905">
        <v>0.26903090204267199</v>
      </c>
      <c r="CH905">
        <v>8.0585477577251499E-2</v>
      </c>
      <c r="CI905">
        <v>45.544815822405802</v>
      </c>
      <c r="CJ905">
        <v>0.269030902042875</v>
      </c>
      <c r="CK905">
        <v>28.235742140947298</v>
      </c>
      <c r="CL905">
        <v>0.26339996182964098</v>
      </c>
      <c r="CM905" s="1">
        <v>6.6996794813601397E-13</v>
      </c>
      <c r="CN905">
        <v>20.8397397263378</v>
      </c>
      <c r="CO905" s="1">
        <v>1.06070913577527E-13</v>
      </c>
      <c r="CP905">
        <v>12.2912597691821</v>
      </c>
      <c r="CQ905">
        <v>0.26327709950464101</v>
      </c>
      <c r="CR905">
        <v>0.26903090204254299</v>
      </c>
      <c r="CS905" s="1">
        <v>-1.3905475538534599E-13</v>
      </c>
      <c r="CT905">
        <v>0.27644011054386802</v>
      </c>
      <c r="CU905">
        <v>0.26339996183926501</v>
      </c>
      <c r="CV905">
        <v>0.26339996183895797</v>
      </c>
      <c r="CX905">
        <f>COUNTIF(B905:CW905, "&gt;1")</f>
        <v>21</v>
      </c>
    </row>
    <row r="906" spans="1:102" x14ac:dyDescent="0.2">
      <c r="A906" t="s">
        <v>902</v>
      </c>
      <c r="B906">
        <v>0.26339996184102699</v>
      </c>
      <c r="C906">
        <v>0.27036859647927602</v>
      </c>
      <c r="D906">
        <v>0.26327709951852202</v>
      </c>
      <c r="E906">
        <v>0.26327709950533701</v>
      </c>
      <c r="F906">
        <v>0.26327709950732098</v>
      </c>
      <c r="G906">
        <v>0.26339996183932002</v>
      </c>
      <c r="H906">
        <v>42.119121508306101</v>
      </c>
      <c r="I906">
        <v>0.26339996183910702</v>
      </c>
      <c r="J906">
        <v>0.263399961838852</v>
      </c>
      <c r="K906" s="1">
        <v>3.0596342536080402E-13</v>
      </c>
      <c r="L906">
        <v>57.728188288471202</v>
      </c>
      <c r="M906">
        <v>0.263399961838791</v>
      </c>
      <c r="N906">
        <v>19.894298287270001</v>
      </c>
      <c r="O906">
        <v>0.27036859636504001</v>
      </c>
      <c r="P906">
        <v>5.7010891767015201E-3</v>
      </c>
      <c r="Q906">
        <v>0.26339996183907999</v>
      </c>
      <c r="R906" s="1">
        <v>4.4887583929330901E-13</v>
      </c>
      <c r="S906">
        <v>0.26339996183891001</v>
      </c>
      <c r="T906" s="1">
        <v>6.1846977221208797E-13</v>
      </c>
      <c r="U906" s="1">
        <v>5.9573471730638596E-14</v>
      </c>
      <c r="V906">
        <v>0.26339996183930098</v>
      </c>
      <c r="W906" s="1">
        <v>-6.5991220318956494E-14</v>
      </c>
      <c r="X906">
        <v>0.26327709950499401</v>
      </c>
      <c r="Y906">
        <v>40.671362991503003</v>
      </c>
      <c r="Z906">
        <v>0.263399961838992</v>
      </c>
      <c r="AA906">
        <v>0.26903090203760999</v>
      </c>
      <c r="AB906" s="1">
        <v>6.1273310743934903E-13</v>
      </c>
      <c r="AC906">
        <v>7.49018253245921</v>
      </c>
      <c r="AD906">
        <v>37.219541073030001</v>
      </c>
      <c r="AE906" s="1">
        <v>-1.4258754612278099E-13</v>
      </c>
      <c r="AF906">
        <v>0.26903090189009998</v>
      </c>
      <c r="AG906">
        <v>0.26327709949812</v>
      </c>
      <c r="AH906" s="1">
        <v>7.5480470735768296E-14</v>
      </c>
      <c r="AI906">
        <v>0.26339996168204</v>
      </c>
      <c r="AJ906">
        <v>15.278341377467401</v>
      </c>
      <c r="AK906">
        <v>0.263399961838928</v>
      </c>
      <c r="AL906">
        <v>0.263399961839555</v>
      </c>
      <c r="AM906">
        <v>0.269030902042451</v>
      </c>
      <c r="AN906">
        <v>0.26339996183879999</v>
      </c>
      <c r="AO906">
        <v>0.26371315515091698</v>
      </c>
      <c r="AP906">
        <v>0.26327709950473499</v>
      </c>
      <c r="AQ906">
        <v>0.26327709950506301</v>
      </c>
      <c r="AR906">
        <v>0.263277099533334</v>
      </c>
      <c r="AS906">
        <v>34.936803506017696</v>
      </c>
      <c r="AT906">
        <v>0.27036859644585198</v>
      </c>
      <c r="AU906">
        <v>0.26903090204302599</v>
      </c>
      <c r="AV906" s="1">
        <v>2.4622217986918002E-13</v>
      </c>
      <c r="AW906">
        <v>0.263277099511604</v>
      </c>
      <c r="AX906">
        <v>0.264456859795902</v>
      </c>
      <c r="AY906">
        <v>0.26327709950574602</v>
      </c>
      <c r="AZ906">
        <v>0.26903090204857599</v>
      </c>
      <c r="BA906">
        <v>61.813757733648998</v>
      </c>
      <c r="BB906">
        <v>0.26903090204353503</v>
      </c>
      <c r="BC906">
        <v>24.935375766337</v>
      </c>
      <c r="BD906">
        <v>0.26339996183911302</v>
      </c>
      <c r="BE906">
        <v>0.26903090204645302</v>
      </c>
      <c r="BF906">
        <v>60.012270533432797</v>
      </c>
      <c r="BG906">
        <v>0.26903090196879798</v>
      </c>
      <c r="BH906">
        <v>0.26327709950506201</v>
      </c>
      <c r="BI906">
        <v>48.902904244583603</v>
      </c>
      <c r="BJ906">
        <v>0.26903090204270103</v>
      </c>
      <c r="BK906">
        <v>8.9905233086992702</v>
      </c>
      <c r="BL906">
        <v>0.269159194568798</v>
      </c>
      <c r="BM906">
        <v>0.26903090204239499</v>
      </c>
      <c r="BN906">
        <v>55.9663862870324</v>
      </c>
      <c r="BO906">
        <v>0.26339996184033898</v>
      </c>
      <c r="BP906">
        <v>0.263399961840251</v>
      </c>
      <c r="BQ906" s="1">
        <v>-6.0688344305451095E-14</v>
      </c>
      <c r="BR906">
        <v>0.26339996183963998</v>
      </c>
      <c r="BS906">
        <v>0.26327709951748302</v>
      </c>
      <c r="BT906">
        <v>0.26903090204269597</v>
      </c>
      <c r="BU906" s="1">
        <v>3.9236252664517902E-14</v>
      </c>
      <c r="BV906" s="1">
        <v>-8.4135605412021897E-14</v>
      </c>
      <c r="BW906">
        <v>14.875005487146399</v>
      </c>
      <c r="BX906" s="1">
        <v>1.8753772521851899E-13</v>
      </c>
      <c r="BY906">
        <v>0.26489683544790799</v>
      </c>
      <c r="BZ906">
        <v>0.26915919456934001</v>
      </c>
      <c r="CA906">
        <v>57.166490922312299</v>
      </c>
      <c r="CB906">
        <v>0.263399961851637</v>
      </c>
      <c r="CC906" s="1">
        <v>-1.80163955936717E-13</v>
      </c>
      <c r="CD906">
        <v>8.4487568246869298</v>
      </c>
      <c r="CE906" s="1">
        <v>-8.8200308485806597E-14</v>
      </c>
      <c r="CF906">
        <v>0.26339996183919001</v>
      </c>
      <c r="CG906">
        <v>0.26903090204263902</v>
      </c>
      <c r="CH906">
        <v>8.0585477580570802E-2</v>
      </c>
      <c r="CI906">
        <v>45.544815822405504</v>
      </c>
      <c r="CJ906">
        <v>0.26903090205945601</v>
      </c>
      <c r="CK906">
        <v>28.235742141269</v>
      </c>
      <c r="CL906">
        <v>0.26339996183912501</v>
      </c>
      <c r="CM906" s="1">
        <v>-7.4621528102187998E-14</v>
      </c>
      <c r="CN906" s="1">
        <v>1.79165420183194E-13</v>
      </c>
      <c r="CO906">
        <v>20.839739726353699</v>
      </c>
      <c r="CP906" s="1">
        <v>7.4708828883008605E-13</v>
      </c>
      <c r="CQ906">
        <v>12.2912597691821</v>
      </c>
      <c r="CR906">
        <v>0.26327709950498401</v>
      </c>
      <c r="CS906">
        <v>0.26903090204262198</v>
      </c>
      <c r="CT906" s="1">
        <v>-1.42350910209065E-13</v>
      </c>
      <c r="CU906">
        <v>0.27644011055515899</v>
      </c>
      <c r="CV906">
        <v>0.26339996183876102</v>
      </c>
      <c r="CW906">
        <v>0.26339996183887998</v>
      </c>
      <c r="CX906">
        <f>COUNTIF(B906:CW906, "&gt;1")</f>
        <v>21</v>
      </c>
    </row>
    <row r="907" spans="1:102" x14ac:dyDescent="0.2">
      <c r="A907" t="s">
        <v>903</v>
      </c>
      <c r="B907">
        <v>0.26339996183921699</v>
      </c>
      <c r="C907">
        <v>0.270368596479447</v>
      </c>
      <c r="D907">
        <v>0.26327709950499201</v>
      </c>
      <c r="E907">
        <v>0.26327709950399902</v>
      </c>
      <c r="F907">
        <v>0.26327709949709899</v>
      </c>
      <c r="G907">
        <v>0.26339996182220499</v>
      </c>
      <c r="H907">
        <v>42.119121508202802</v>
      </c>
      <c r="I907">
        <v>0.26339996183896103</v>
      </c>
      <c r="J907">
        <v>0.26339996183844999</v>
      </c>
      <c r="K907" s="1">
        <v>2.05647836246548E-15</v>
      </c>
      <c r="L907">
        <v>57.7281882884716</v>
      </c>
      <c r="M907">
        <v>0.263399961838932</v>
      </c>
      <c r="N907">
        <v>19.8942982872702</v>
      </c>
      <c r="O907">
        <v>0.27036859647977302</v>
      </c>
      <c r="P907">
        <v>5.7010898656993103E-3</v>
      </c>
      <c r="Q907">
        <v>0.263399961839546</v>
      </c>
      <c r="R907" s="1">
        <v>-7.1049110278894896E-13</v>
      </c>
      <c r="S907">
        <v>0.26339996184311898</v>
      </c>
      <c r="T907" s="1">
        <v>-5.4071060019553105E-13</v>
      </c>
      <c r="U907" s="1">
        <v>-1.4525441742443801E-13</v>
      </c>
      <c r="V907">
        <v>0.26339996183909098</v>
      </c>
      <c r="W907" s="1">
        <v>-3.1996546343692402E-13</v>
      </c>
      <c r="X907">
        <v>0.26327709950407602</v>
      </c>
      <c r="Y907">
        <v>40.671362991502399</v>
      </c>
      <c r="Z907">
        <v>0.263399961839131</v>
      </c>
      <c r="AA907">
        <v>0.26903090203814201</v>
      </c>
      <c r="AB907" s="1">
        <v>-4.1565781202369398E-13</v>
      </c>
      <c r="AC907">
        <v>7.4901825324579701</v>
      </c>
      <c r="AD907">
        <v>37.2195410730302</v>
      </c>
      <c r="AE907" s="1">
        <v>1.8757676054682102E-14</v>
      </c>
      <c r="AF907">
        <v>0.26903090204275298</v>
      </c>
      <c r="AG907">
        <v>0.263277099477711</v>
      </c>
      <c r="AH907" s="1">
        <v>2.8974791699404997E-14</v>
      </c>
      <c r="AI907">
        <v>0.26339996183895098</v>
      </c>
      <c r="AJ907">
        <v>15.2783413773688</v>
      </c>
      <c r="AK907">
        <v>0.26339996183865</v>
      </c>
      <c r="AL907">
        <v>0.26339996183782799</v>
      </c>
      <c r="AM907">
        <v>0.26903090204283597</v>
      </c>
      <c r="AN907">
        <v>0.26339996184298298</v>
      </c>
      <c r="AO907">
        <v>0.26371315515180999</v>
      </c>
      <c r="AP907">
        <v>0.26327709950471201</v>
      </c>
      <c r="AQ907">
        <v>0.263277099320049</v>
      </c>
      <c r="AR907">
        <v>0.26327709953275702</v>
      </c>
      <c r="AS907">
        <v>34.936803506005901</v>
      </c>
      <c r="AT907">
        <v>0.27036859647984401</v>
      </c>
      <c r="AU907">
        <v>0.269030902040303</v>
      </c>
      <c r="AV907" s="1">
        <v>-1.36124159658479E-13</v>
      </c>
      <c r="AW907">
        <v>0.26327709950543998</v>
      </c>
      <c r="AX907">
        <v>0.26445685980320799</v>
      </c>
      <c r="AY907">
        <v>0.26327709950494999</v>
      </c>
      <c r="AZ907">
        <v>0.26903090204456298</v>
      </c>
      <c r="BA907">
        <v>61.8137577336487</v>
      </c>
      <c r="BB907">
        <v>0.26903090204255697</v>
      </c>
      <c r="BC907">
        <v>24.9353757663363</v>
      </c>
      <c r="BD907">
        <v>0.26339996182180397</v>
      </c>
      <c r="BE907">
        <v>0.26903090204281999</v>
      </c>
      <c r="BF907">
        <v>60.012270533430197</v>
      </c>
      <c r="BG907">
        <v>0.26903090204212998</v>
      </c>
      <c r="BH907">
        <v>0.26327709950513201</v>
      </c>
      <c r="BI907">
        <v>48.902904244583603</v>
      </c>
      <c r="BJ907">
        <v>0.26903090204675101</v>
      </c>
      <c r="BK907">
        <v>8.9905233086990304</v>
      </c>
      <c r="BL907">
        <v>0.26915919456892201</v>
      </c>
      <c r="BM907">
        <v>0.26903090204217001</v>
      </c>
      <c r="BN907">
        <v>55.966386287034098</v>
      </c>
      <c r="BO907">
        <v>0.263399961862682</v>
      </c>
      <c r="BP907">
        <v>0.26339996183905801</v>
      </c>
      <c r="BQ907" s="1">
        <v>-1.0883136974099799E-12</v>
      </c>
      <c r="BR907">
        <v>0.26339996183912601</v>
      </c>
      <c r="BS907">
        <v>0.263277099504858</v>
      </c>
      <c r="BT907">
        <v>0.26903090204277902</v>
      </c>
      <c r="BU907" s="1">
        <v>-4.2659214702412599E-13</v>
      </c>
      <c r="BV907" s="1">
        <v>-9.9546828831932199E-14</v>
      </c>
      <c r="BW907">
        <v>14.875005487146399</v>
      </c>
      <c r="BX907" s="1">
        <v>2.8670260798219099E-13</v>
      </c>
      <c r="BY907">
        <v>0.264896835447406</v>
      </c>
      <c r="BZ907">
        <v>0.26915919456885301</v>
      </c>
      <c r="CA907">
        <v>57.166490922312398</v>
      </c>
      <c r="CB907">
        <v>0.26339996183890502</v>
      </c>
      <c r="CC907" s="1">
        <v>2.3931513562806402E-13</v>
      </c>
      <c r="CD907">
        <v>8.4487568246674201</v>
      </c>
      <c r="CE907" s="1">
        <v>4.8940666703213997E-13</v>
      </c>
      <c r="CF907">
        <v>0.26339996183876702</v>
      </c>
      <c r="CG907">
        <v>0.26903090206081898</v>
      </c>
      <c r="CH907">
        <v>8.0585477577349393E-2</v>
      </c>
      <c r="CI907">
        <v>45.544815822405702</v>
      </c>
      <c r="CJ907">
        <v>0.269030902042593</v>
      </c>
      <c r="CK907">
        <v>28.235742141269199</v>
      </c>
      <c r="CL907">
        <v>0.26339996183875097</v>
      </c>
      <c r="CM907" s="1">
        <v>-1.01958641177886E-13</v>
      </c>
      <c r="CN907" s="1">
        <v>1.7014642076167801E-15</v>
      </c>
      <c r="CO907">
        <v>20.8397397263378</v>
      </c>
      <c r="CP907" s="1">
        <v>8.3947423770683204E-14</v>
      </c>
      <c r="CQ907">
        <v>12.291259769182201</v>
      </c>
      <c r="CR907">
        <v>0.26327709950649397</v>
      </c>
      <c r="CS907">
        <v>0.26903090204347702</v>
      </c>
      <c r="CT907" s="1">
        <v>-1.40827966563161E-13</v>
      </c>
      <c r="CU907">
        <v>0.27644011057324702</v>
      </c>
      <c r="CV907">
        <v>0.26339996183912201</v>
      </c>
      <c r="CW907">
        <v>0.26339996183905001</v>
      </c>
      <c r="CX907">
        <f>COUNTIF(B907:CW907, "&gt;1")</f>
        <v>21</v>
      </c>
    </row>
    <row r="908" spans="1:102" x14ac:dyDescent="0.2">
      <c r="A908" t="s">
        <v>904</v>
      </c>
      <c r="B908">
        <v>0.26339996184032999</v>
      </c>
      <c r="C908">
        <v>0.27036859648008799</v>
      </c>
      <c r="D908">
        <v>0.263277099504727</v>
      </c>
      <c r="E908">
        <v>0.26327709950412198</v>
      </c>
      <c r="F908">
        <v>0.26327709950695699</v>
      </c>
      <c r="G908">
        <v>0.26339996183894598</v>
      </c>
      <c r="H908">
        <v>56.158828677603601</v>
      </c>
      <c r="I908">
        <v>0.263399961938587</v>
      </c>
      <c r="J908">
        <v>0.26339996183926601</v>
      </c>
      <c r="K908">
        <v>0.26327709950484801</v>
      </c>
      <c r="L908">
        <v>70.151726210910596</v>
      </c>
      <c r="M908">
        <v>0.26339996183834802</v>
      </c>
      <c r="N908">
        <v>34.815022002722301</v>
      </c>
      <c r="O908">
        <v>0.27036859647533801</v>
      </c>
      <c r="P908">
        <v>0.26327709950511302</v>
      </c>
      <c r="Q908">
        <v>0.26339996183917103</v>
      </c>
      <c r="R908">
        <v>0.27036859647924699</v>
      </c>
      <c r="S908">
        <v>0.26339996184320202</v>
      </c>
      <c r="T908">
        <v>0.27036859647983902</v>
      </c>
      <c r="U908">
        <v>0.22558412566329999</v>
      </c>
      <c r="V908">
        <v>0.263399961839199</v>
      </c>
      <c r="W908">
        <v>0.26339996183901898</v>
      </c>
      <c r="X908">
        <v>0.26327709950424899</v>
      </c>
      <c r="Y908">
        <v>55.6555493567922</v>
      </c>
      <c r="Z908">
        <v>0.26339996183881997</v>
      </c>
      <c r="AA908">
        <v>0.26903090204237301</v>
      </c>
      <c r="AB908">
        <v>0.263277099537154</v>
      </c>
      <c r="AC908">
        <v>8.9902155747368298</v>
      </c>
      <c r="AD908">
        <v>51.1768689754145</v>
      </c>
      <c r="AE908">
        <v>0.26339996183908998</v>
      </c>
      <c r="AF908">
        <v>0.26903090204201002</v>
      </c>
      <c r="AG908">
        <v>0.26327709950498102</v>
      </c>
      <c r="AH908">
        <v>0.26327709950476902</v>
      </c>
      <c r="AI908">
        <v>0.26339996183915898</v>
      </c>
      <c r="AJ908">
        <v>30.556682754934599</v>
      </c>
      <c r="AK908">
        <v>0.26339996183917003</v>
      </c>
      <c r="AL908">
        <v>0.26339996183890302</v>
      </c>
      <c r="AM908">
        <v>0.26903090199877899</v>
      </c>
      <c r="AN908">
        <v>0.26339996183927999</v>
      </c>
      <c r="AO908">
        <v>0.26371315515080701</v>
      </c>
      <c r="AP908">
        <v>0.26327709954016398</v>
      </c>
      <c r="AQ908">
        <v>0.26327709950303502</v>
      </c>
      <c r="AR908">
        <v>0.263277099509166</v>
      </c>
      <c r="AS908">
        <v>51.061482047244702</v>
      </c>
      <c r="AT908">
        <v>0.27036859647964601</v>
      </c>
      <c r="AU908">
        <v>0.26903090204157598</v>
      </c>
      <c r="AV908">
        <v>0.27036859647973299</v>
      </c>
      <c r="AW908">
        <v>0.26327709950494599</v>
      </c>
      <c r="AX908">
        <v>0.26445685979918698</v>
      </c>
      <c r="AY908">
        <v>0.26327709950517902</v>
      </c>
      <c r="AZ908">
        <v>0.26903090202336899</v>
      </c>
      <c r="BA908">
        <v>75.079472680780896</v>
      </c>
      <c r="BB908">
        <v>0.26903090205278501</v>
      </c>
      <c r="BC908">
        <v>40.0885413231928</v>
      </c>
      <c r="BD908">
        <v>0.26339996183914899</v>
      </c>
      <c r="BE908">
        <v>0.26903090204253099</v>
      </c>
      <c r="BF908">
        <v>77.107987850980606</v>
      </c>
      <c r="BG908">
        <v>0.26903090204234498</v>
      </c>
      <c r="BH908">
        <v>0.26327709950148798</v>
      </c>
      <c r="BI908">
        <v>61.797780225397801</v>
      </c>
      <c r="BJ908">
        <v>0.269030902043429</v>
      </c>
      <c r="BK908">
        <v>8.99052330869897</v>
      </c>
      <c r="BL908">
        <v>0.26915919456905901</v>
      </c>
      <c r="BM908">
        <v>0.26903090204292002</v>
      </c>
      <c r="BN908">
        <v>71.229946183495798</v>
      </c>
      <c r="BO908">
        <v>0.26339996182970299</v>
      </c>
      <c r="BP908">
        <v>0.26339996183902997</v>
      </c>
      <c r="BQ908">
        <v>0.26327709950491202</v>
      </c>
      <c r="BR908">
        <v>0.26339996183895198</v>
      </c>
      <c r="BS908">
        <v>0.26327709950484002</v>
      </c>
      <c r="BT908">
        <v>0.26903090204317498</v>
      </c>
      <c r="BU908">
        <v>0.26445686011019398</v>
      </c>
      <c r="BV908">
        <v>0.26993541542723298</v>
      </c>
      <c r="BW908">
        <v>29.7500109742919</v>
      </c>
      <c r="BX908">
        <v>0.26915919457063198</v>
      </c>
      <c r="BY908">
        <v>0.26489683544780201</v>
      </c>
      <c r="BZ908">
        <v>0.26915919456889398</v>
      </c>
      <c r="CA908">
        <v>72.385513772812402</v>
      </c>
      <c r="CB908">
        <v>0.26339996183921899</v>
      </c>
      <c r="CC908">
        <v>0.26327709950488898</v>
      </c>
      <c r="CD908">
        <v>10.2689851374992</v>
      </c>
      <c r="CE908">
        <v>0.22563002039329699</v>
      </c>
      <c r="CF908">
        <v>0.26339996183905601</v>
      </c>
      <c r="CG908">
        <v>0.26903090204268199</v>
      </c>
      <c r="CH908">
        <v>0.26327709950518802</v>
      </c>
      <c r="CI908">
        <v>58.557620343090697</v>
      </c>
      <c r="CJ908">
        <v>0.26903090204258701</v>
      </c>
      <c r="CK908">
        <v>41.267623129550302</v>
      </c>
      <c r="CL908">
        <v>0.26339996183960601</v>
      </c>
      <c r="CM908">
        <v>0.26383642489862402</v>
      </c>
      <c r="CN908">
        <v>0.26339996183853698</v>
      </c>
      <c r="CO908">
        <v>37.943569397304898</v>
      </c>
      <c r="CP908">
        <v>0.26327709950533001</v>
      </c>
      <c r="CQ908">
        <v>12.4990107880495</v>
      </c>
      <c r="CR908">
        <v>0.26327709952061201</v>
      </c>
      <c r="CS908">
        <v>0.26903090204274899</v>
      </c>
      <c r="CT908">
        <v>0.263399961839001</v>
      </c>
      <c r="CU908">
        <v>0.27644011054284101</v>
      </c>
      <c r="CV908">
        <v>0.26339996183915398</v>
      </c>
      <c r="CW908">
        <v>0.26339996183903902</v>
      </c>
      <c r="CX908">
        <f>COUNTIF(B908:CW908, "&gt;1")</f>
        <v>21</v>
      </c>
    </row>
    <row r="909" spans="1:102" x14ac:dyDescent="0.2">
      <c r="A909" t="s">
        <v>905</v>
      </c>
      <c r="B909">
        <v>0.263399961841287</v>
      </c>
      <c r="C909">
        <v>0.270368596480069</v>
      </c>
      <c r="D909">
        <v>0.26327709952378398</v>
      </c>
      <c r="E909">
        <v>0.26327709949559203</v>
      </c>
      <c r="F909">
        <v>0.26327709950632999</v>
      </c>
      <c r="G909">
        <v>0.263399961838654</v>
      </c>
      <c r="H909">
        <v>56.158828677643697</v>
      </c>
      <c r="I909">
        <v>0.26339996183417802</v>
      </c>
      <c r="J909">
        <v>0.26339996183924003</v>
      </c>
      <c r="K909">
        <v>0.26327709950482298</v>
      </c>
      <c r="L909">
        <v>70.151726210908507</v>
      </c>
      <c r="M909">
        <v>0.26339996183834802</v>
      </c>
      <c r="N909">
        <v>34.815022002818701</v>
      </c>
      <c r="O909">
        <v>0.270368596475069</v>
      </c>
      <c r="P909">
        <v>0.26327709950619199</v>
      </c>
      <c r="Q909">
        <v>0.26339996183912801</v>
      </c>
      <c r="R909">
        <v>0.27036859647969702</v>
      </c>
      <c r="S909">
        <v>0.26339996184054998</v>
      </c>
      <c r="T909">
        <v>0.27036859647935102</v>
      </c>
      <c r="U909">
        <v>0.22558412566747399</v>
      </c>
      <c r="V909">
        <v>0.26339996183881997</v>
      </c>
      <c r="W909">
        <v>0.26339996183897102</v>
      </c>
      <c r="X909">
        <v>0.26327709950322298</v>
      </c>
      <c r="Y909">
        <v>55.655549356791497</v>
      </c>
      <c r="Z909">
        <v>0.263399961838721</v>
      </c>
      <c r="AA909">
        <v>0.26903090204264302</v>
      </c>
      <c r="AB909">
        <v>0.26327709951355599</v>
      </c>
      <c r="AC909">
        <v>8.9902155747391408</v>
      </c>
      <c r="AD909">
        <v>51.176868975416902</v>
      </c>
      <c r="AE909">
        <v>0.26339996183902398</v>
      </c>
      <c r="AF909">
        <v>0.26903090204469399</v>
      </c>
      <c r="AG909">
        <v>0.26327709950508599</v>
      </c>
      <c r="AH909">
        <v>0.26327709950388001</v>
      </c>
      <c r="AI909">
        <v>0.26339996183908698</v>
      </c>
      <c r="AJ909">
        <v>30.556682754893799</v>
      </c>
      <c r="AK909">
        <v>0.26339996183918202</v>
      </c>
      <c r="AL909">
        <v>0.263399961837889</v>
      </c>
      <c r="AM909">
        <v>0.26903090208059899</v>
      </c>
      <c r="AN909">
        <v>0.26339996183890502</v>
      </c>
      <c r="AO909">
        <v>0.26371315515080701</v>
      </c>
      <c r="AP909">
        <v>0.26327709954665202</v>
      </c>
      <c r="AQ909">
        <v>0.26327709950303502</v>
      </c>
      <c r="AR909">
        <v>0.26327709950467998</v>
      </c>
      <c r="AS909">
        <v>51.0614820476099</v>
      </c>
      <c r="AT909">
        <v>0.27036859648023298</v>
      </c>
      <c r="AU909">
        <v>0.26903090204205299</v>
      </c>
      <c r="AV909">
        <v>0.270368596481114</v>
      </c>
      <c r="AW909">
        <v>0.26327709950496397</v>
      </c>
      <c r="AX909">
        <v>0.26445685979904199</v>
      </c>
      <c r="AY909">
        <v>0.26327709950480999</v>
      </c>
      <c r="AZ909">
        <v>0.26903090202637198</v>
      </c>
      <c r="BA909">
        <v>75.079472680779105</v>
      </c>
      <c r="BB909">
        <v>0.26903090203346403</v>
      </c>
      <c r="BC909">
        <v>40.088541323193397</v>
      </c>
      <c r="BD909">
        <v>0.26339996183994002</v>
      </c>
      <c r="BE909">
        <v>0.26903090204234198</v>
      </c>
      <c r="BF909">
        <v>77.107987850984301</v>
      </c>
      <c r="BG909">
        <v>0.26903090204212499</v>
      </c>
      <c r="BH909">
        <v>0.26327709950502598</v>
      </c>
      <c r="BI909">
        <v>61.797780225398597</v>
      </c>
      <c r="BJ909">
        <v>0.26903090203589802</v>
      </c>
      <c r="BK909">
        <v>8.9905233086988599</v>
      </c>
      <c r="BL909">
        <v>0.26915919456918902</v>
      </c>
      <c r="BM909">
        <v>0.26903090204244801</v>
      </c>
      <c r="BN909">
        <v>71.229946183495301</v>
      </c>
      <c r="BO909">
        <v>0.263399961819891</v>
      </c>
      <c r="BP909">
        <v>0.26339996183480302</v>
      </c>
      <c r="BQ909">
        <v>0.26327709950490802</v>
      </c>
      <c r="BR909">
        <v>0.26339996183763997</v>
      </c>
      <c r="BS909">
        <v>0.26327709950434902</v>
      </c>
      <c r="BT909">
        <v>0.269030902063843</v>
      </c>
      <c r="BU909">
        <v>0.26445685979896899</v>
      </c>
      <c r="BV909">
        <v>0.269935415466591</v>
      </c>
      <c r="BW909">
        <v>29.7500109743041</v>
      </c>
      <c r="BX909">
        <v>0.26915919456736798</v>
      </c>
      <c r="BY909">
        <v>0.26489683544720699</v>
      </c>
      <c r="BZ909">
        <v>0.26915919456945597</v>
      </c>
      <c r="CA909">
        <v>72.3855137728155</v>
      </c>
      <c r="CB909">
        <v>0.26339996184106801</v>
      </c>
      <c r="CC909">
        <v>0.26327709950500999</v>
      </c>
      <c r="CD909">
        <v>10.2689851374993</v>
      </c>
      <c r="CE909">
        <v>0.22563002046605801</v>
      </c>
      <c r="CF909">
        <v>0.263399961838856</v>
      </c>
      <c r="CG909">
        <v>0.26903090204270003</v>
      </c>
      <c r="CH909">
        <v>0.26327709950505701</v>
      </c>
      <c r="CI909">
        <v>58.5576203430753</v>
      </c>
      <c r="CJ909">
        <v>0.26903090206134</v>
      </c>
      <c r="CK909">
        <v>41.2676231295466</v>
      </c>
      <c r="CL909">
        <v>0.26339996183957698</v>
      </c>
      <c r="CM909">
        <v>0.26383642489898201</v>
      </c>
      <c r="CN909">
        <v>0.26339996183902598</v>
      </c>
      <c r="CO909">
        <v>37.943569399446901</v>
      </c>
      <c r="CP909">
        <v>0.26327709950459</v>
      </c>
      <c r="CQ909">
        <v>12.4990107880027</v>
      </c>
      <c r="CR909">
        <v>0.26327709953244699</v>
      </c>
      <c r="CS909">
        <v>0.26903090204228203</v>
      </c>
      <c r="CT909">
        <v>0.263399961839001</v>
      </c>
      <c r="CU909">
        <v>0.27644011054485401</v>
      </c>
      <c r="CV909">
        <v>0.26339996183891801</v>
      </c>
      <c r="CW909">
        <v>0.26339996183872699</v>
      </c>
      <c r="CX909">
        <f>COUNTIF(B909:CW909, "&gt;1")</f>
        <v>21</v>
      </c>
    </row>
    <row r="910" spans="1:102" x14ac:dyDescent="0.2">
      <c r="A910" t="s">
        <v>906</v>
      </c>
      <c r="B910">
        <v>0.263399961840321</v>
      </c>
      <c r="C910">
        <v>0.27036859648008799</v>
      </c>
      <c r="D910">
        <v>0.263277099504727</v>
      </c>
      <c r="E910">
        <v>0.26327709950412098</v>
      </c>
      <c r="F910">
        <v>0.26327709950693101</v>
      </c>
      <c r="G910">
        <v>0.26339996183894598</v>
      </c>
      <c r="H910">
        <v>56.071294568453602</v>
      </c>
      <c r="I910">
        <v>0.263399961839131</v>
      </c>
      <c r="J910">
        <v>0.26339996183926601</v>
      </c>
      <c r="K910">
        <v>0.26327709950484801</v>
      </c>
      <c r="L910">
        <v>70.082621950219803</v>
      </c>
      <c r="M910">
        <v>0.26339996183834802</v>
      </c>
      <c r="N910">
        <v>34.704597016491903</v>
      </c>
      <c r="O910">
        <v>0.270368596479377</v>
      </c>
      <c r="P910">
        <v>0.26327709950511302</v>
      </c>
      <c r="Q910">
        <v>0.26339996183917203</v>
      </c>
      <c r="R910">
        <v>0.27036859647977901</v>
      </c>
      <c r="S910">
        <v>0.26339996184320202</v>
      </c>
      <c r="T910">
        <v>0.27036859647983902</v>
      </c>
      <c r="U910">
        <v>0.22558412566329999</v>
      </c>
      <c r="V910">
        <v>0.263399961839199</v>
      </c>
      <c r="W910">
        <v>0.26339996183901898</v>
      </c>
      <c r="X910">
        <v>0.26327709950424899</v>
      </c>
      <c r="Y910">
        <v>55.5985799237923</v>
      </c>
      <c r="Z910">
        <v>0.101997890767086</v>
      </c>
      <c r="AA910">
        <v>0.26903090204257801</v>
      </c>
      <c r="AB910">
        <v>0.26327709953716699</v>
      </c>
      <c r="AC910">
        <v>8.9902155747368298</v>
      </c>
      <c r="AD910">
        <v>37.304133002119997</v>
      </c>
      <c r="AE910">
        <v>0.26339996183908998</v>
      </c>
      <c r="AF910">
        <v>0.26903090204202301</v>
      </c>
      <c r="AG910">
        <v>0.26327709950497702</v>
      </c>
      <c r="AH910">
        <v>0.26327709950476602</v>
      </c>
      <c r="AI910">
        <v>0.26339996183833397</v>
      </c>
      <c r="AJ910">
        <v>30.399911131165101</v>
      </c>
      <c r="AK910">
        <v>0.26339996183904102</v>
      </c>
      <c r="AL910">
        <v>0.26339996183951297</v>
      </c>
      <c r="AM910">
        <v>0.26903090199875801</v>
      </c>
      <c r="AN910">
        <v>0.26339996183927999</v>
      </c>
      <c r="AO910">
        <v>0.263713155156449</v>
      </c>
      <c r="AP910">
        <v>0.26327709950488998</v>
      </c>
      <c r="AQ910">
        <v>0.26327709950303502</v>
      </c>
      <c r="AR910">
        <v>0.263277099505135</v>
      </c>
      <c r="AS910">
        <v>51.061482047244901</v>
      </c>
      <c r="AT910">
        <v>0.27036859648065098</v>
      </c>
      <c r="AU910">
        <v>0.26903090204157598</v>
      </c>
      <c r="AV910">
        <v>0.27036859647974198</v>
      </c>
      <c r="AW910">
        <v>0.26327709950323203</v>
      </c>
      <c r="AX910">
        <v>0.26445685979931599</v>
      </c>
      <c r="AY910">
        <v>0.26327709950495398</v>
      </c>
      <c r="AZ910">
        <v>0.26903090202110702</v>
      </c>
      <c r="BA910">
        <v>74.979740718659301</v>
      </c>
      <c r="BB910">
        <v>0.26903090204255897</v>
      </c>
      <c r="BC910">
        <v>40.074666765756099</v>
      </c>
      <c r="BD910">
        <v>0.26339996183914899</v>
      </c>
      <c r="BE910">
        <v>0.269030902042736</v>
      </c>
      <c r="BF910">
        <v>70.626068974333407</v>
      </c>
      <c r="BG910">
        <v>0.26903090204234498</v>
      </c>
      <c r="BH910">
        <v>0.26327709950148798</v>
      </c>
      <c r="BI910">
        <v>61.797780225397503</v>
      </c>
      <c r="BJ910">
        <v>0.26903090204291502</v>
      </c>
      <c r="BK910">
        <v>8.9905233086994105</v>
      </c>
      <c r="BL910">
        <v>0.26915919456887999</v>
      </c>
      <c r="BM910">
        <v>0.26903090204289598</v>
      </c>
      <c r="BN910">
        <v>71.229946183495997</v>
      </c>
      <c r="BO910">
        <v>0.26339996178991598</v>
      </c>
      <c r="BP910">
        <v>0.26339996183902997</v>
      </c>
      <c r="BQ910">
        <v>0.26327709950491202</v>
      </c>
      <c r="BR910">
        <v>0.26339996183895098</v>
      </c>
      <c r="BS910">
        <v>0.26327709950524097</v>
      </c>
      <c r="BT910">
        <v>0.26903090204319502</v>
      </c>
      <c r="BU910">
        <v>0.26445686010936997</v>
      </c>
      <c r="BV910">
        <v>0.26993541548032701</v>
      </c>
      <c r="BW910">
        <v>29.706677680734</v>
      </c>
      <c r="BX910">
        <v>0.26915919456954401</v>
      </c>
      <c r="BY910">
        <v>0.26489683544780002</v>
      </c>
      <c r="BZ910">
        <v>0.26915919456889098</v>
      </c>
      <c r="CA910">
        <v>66.123802614973698</v>
      </c>
      <c r="CB910">
        <v>0.26339996183924202</v>
      </c>
      <c r="CC910">
        <v>0.26327709950486999</v>
      </c>
      <c r="CD910">
        <v>10.2689851374992</v>
      </c>
      <c r="CE910">
        <v>0.22563002039329599</v>
      </c>
      <c r="CF910">
        <v>0.26339996183893899</v>
      </c>
      <c r="CG910">
        <v>0.26903090204268298</v>
      </c>
      <c r="CH910">
        <v>0.26327709949929001</v>
      </c>
      <c r="CI910">
        <v>58.479557357022699</v>
      </c>
      <c r="CJ910">
        <v>0.269030902042589</v>
      </c>
      <c r="CK910">
        <v>41.207910474503102</v>
      </c>
      <c r="CL910">
        <v>0.26339996183902797</v>
      </c>
      <c r="CM910">
        <v>0.26383642489759002</v>
      </c>
      <c r="CN910">
        <v>0.26339996183877101</v>
      </c>
      <c r="CO910">
        <v>37.873729289656197</v>
      </c>
      <c r="CP910">
        <v>0.26327709950532902</v>
      </c>
      <c r="CQ910">
        <v>12.499010788049601</v>
      </c>
      <c r="CR910">
        <v>0.263277099520624</v>
      </c>
      <c r="CS910">
        <v>0.26903090204257601</v>
      </c>
      <c r="CT910">
        <v>0.263399961839001</v>
      </c>
      <c r="CU910">
        <v>0.27644011054505202</v>
      </c>
      <c r="CV910">
        <v>0.26339996183915398</v>
      </c>
      <c r="CW910">
        <v>0.26339996183903902</v>
      </c>
      <c r="CX910">
        <f>COUNTIF(B910:CW910, "&gt;1")</f>
        <v>21</v>
      </c>
    </row>
    <row r="911" spans="1:102" x14ac:dyDescent="0.2">
      <c r="A911" t="s">
        <v>908</v>
      </c>
      <c r="B911">
        <v>0.26339996183980802</v>
      </c>
      <c r="C911">
        <v>0.27036859648008799</v>
      </c>
      <c r="D911">
        <v>0.26327709952378398</v>
      </c>
      <c r="E911">
        <v>0.26327709949035299</v>
      </c>
      <c r="F911">
        <v>0.26327709950418698</v>
      </c>
      <c r="G911">
        <v>0.26339996183894598</v>
      </c>
      <c r="H911">
        <v>56.158828677643697</v>
      </c>
      <c r="I911">
        <v>0.263399961834484</v>
      </c>
      <c r="J911">
        <v>0.26339996183926601</v>
      </c>
      <c r="K911">
        <v>0.26327709950482298</v>
      </c>
      <c r="L911">
        <v>70.151726210908805</v>
      </c>
      <c r="M911">
        <v>0.26339996183834802</v>
      </c>
      <c r="N911">
        <v>34.815022002738402</v>
      </c>
      <c r="O911">
        <v>0.270368596475347</v>
      </c>
      <c r="P911">
        <v>0.26327709950619199</v>
      </c>
      <c r="Q911">
        <v>0.26339996183902498</v>
      </c>
      <c r="R911">
        <v>0.27036859647957501</v>
      </c>
      <c r="S911">
        <v>0.26339996184320202</v>
      </c>
      <c r="T911">
        <v>0.27036859647966999</v>
      </c>
      <c r="U911">
        <v>0.22558412566868999</v>
      </c>
      <c r="V911">
        <v>0.263399961839199</v>
      </c>
      <c r="W911">
        <v>0.26339996183901898</v>
      </c>
      <c r="X911">
        <v>0.26327709949987199</v>
      </c>
      <c r="Y911">
        <v>55.655549356791703</v>
      </c>
      <c r="Z911">
        <v>0.26339996183884101</v>
      </c>
      <c r="AA911">
        <v>0.26903090204253999</v>
      </c>
      <c r="AB911">
        <v>0.26327709953199602</v>
      </c>
      <c r="AC911">
        <v>8.9902155747374906</v>
      </c>
      <c r="AD911">
        <v>51.176868975416902</v>
      </c>
      <c r="AE911">
        <v>0.26339996183908998</v>
      </c>
      <c r="AF911">
        <v>0.26903090204469399</v>
      </c>
      <c r="AG911">
        <v>0.263277099504999</v>
      </c>
      <c r="AH911">
        <v>0.26327709950388001</v>
      </c>
      <c r="AI911">
        <v>0.26339996183916498</v>
      </c>
      <c r="AJ911">
        <v>30.5566827548923</v>
      </c>
      <c r="AK911">
        <v>0.26339996183918202</v>
      </c>
      <c r="AL911">
        <v>0.26339996183890102</v>
      </c>
      <c r="AM911">
        <v>0.26903090208059899</v>
      </c>
      <c r="AN911">
        <v>0.26339996183927999</v>
      </c>
      <c r="AO911">
        <v>0.26371315515080701</v>
      </c>
      <c r="AP911">
        <v>0.26327709954665202</v>
      </c>
      <c r="AQ911">
        <v>0.26327709950303502</v>
      </c>
      <c r="AR911">
        <v>0.26327709950452699</v>
      </c>
      <c r="AS911">
        <v>51.061482047609402</v>
      </c>
      <c r="AT911">
        <v>0.27036859648019101</v>
      </c>
      <c r="AU911">
        <v>0.26903090204429397</v>
      </c>
      <c r="AV911">
        <v>0.27036859648131001</v>
      </c>
      <c r="AW911">
        <v>0.26327709950496397</v>
      </c>
      <c r="AX911">
        <v>0.26445685979918598</v>
      </c>
      <c r="AY911">
        <v>0.26327709950520001</v>
      </c>
      <c r="AZ911">
        <v>0.26903090202697999</v>
      </c>
      <c r="BA911">
        <v>75.079472680780398</v>
      </c>
      <c r="BB911">
        <v>0.26903090203845997</v>
      </c>
      <c r="BC911">
        <v>40.088541323193397</v>
      </c>
      <c r="BD911">
        <v>0.26339996183813502</v>
      </c>
      <c r="BE911">
        <v>0.26903090204253099</v>
      </c>
      <c r="BF911">
        <v>77.107987850984301</v>
      </c>
      <c r="BG911">
        <v>0.26903090204255797</v>
      </c>
      <c r="BH911">
        <v>0.26327709950523198</v>
      </c>
      <c r="BI911">
        <v>61.797780225398597</v>
      </c>
      <c r="BJ911">
        <v>0.26903090204382402</v>
      </c>
      <c r="BK911">
        <v>8.9905233086990108</v>
      </c>
      <c r="BL911">
        <v>0.26915919456918902</v>
      </c>
      <c r="BM911">
        <v>0.26903090204292002</v>
      </c>
      <c r="BN911">
        <v>71.2299461834955</v>
      </c>
      <c r="BO911">
        <v>0.26339996182970299</v>
      </c>
      <c r="BP911">
        <v>0.26339996183480302</v>
      </c>
      <c r="BQ911">
        <v>0.26327709950491002</v>
      </c>
      <c r="BR911">
        <v>0.26339996183895198</v>
      </c>
      <c r="BS911">
        <v>0.26327709950401201</v>
      </c>
      <c r="BT911">
        <v>0.26903090207018798</v>
      </c>
      <c r="BU911">
        <v>0.26445686007723701</v>
      </c>
      <c r="BV911">
        <v>0.26993541542723298</v>
      </c>
      <c r="BW911">
        <v>29.750010974292099</v>
      </c>
      <c r="BX911">
        <v>0.26915919457063198</v>
      </c>
      <c r="BY911">
        <v>0.26489683544780201</v>
      </c>
      <c r="BZ911">
        <v>0.26915919456889398</v>
      </c>
      <c r="CA911">
        <v>72.385513772810995</v>
      </c>
      <c r="CB911">
        <v>0.26339996183921899</v>
      </c>
      <c r="CC911">
        <v>0.26327709950376899</v>
      </c>
      <c r="CD911">
        <v>10.268985137499</v>
      </c>
      <c r="CE911">
        <v>0.22563002046587599</v>
      </c>
      <c r="CF911">
        <v>0.26339996183905601</v>
      </c>
      <c r="CG911">
        <v>0.26903090204270003</v>
      </c>
      <c r="CH911">
        <v>0.26327709950505801</v>
      </c>
      <c r="CI911">
        <v>58.5576203430753</v>
      </c>
      <c r="CJ911">
        <v>0.26903090206153801</v>
      </c>
      <c r="CK911">
        <v>41.267623129546401</v>
      </c>
      <c r="CL911">
        <v>0.26339996183957698</v>
      </c>
      <c r="CM911">
        <v>0.26383642489898201</v>
      </c>
      <c r="CN911">
        <v>0.26339996183861802</v>
      </c>
      <c r="CO911">
        <v>37.943569397419203</v>
      </c>
      <c r="CP911">
        <v>0.26327709950490402</v>
      </c>
      <c r="CQ911">
        <v>12.499010787983501</v>
      </c>
      <c r="CR911">
        <v>0.263277099531395</v>
      </c>
      <c r="CS911">
        <v>0.26903090204222002</v>
      </c>
      <c r="CT911">
        <v>0.263399961839001</v>
      </c>
      <c r="CU911">
        <v>0.276440110545145</v>
      </c>
      <c r="CV911">
        <v>0.26339996183915398</v>
      </c>
      <c r="CW911">
        <v>0.26339996183928499</v>
      </c>
      <c r="CX911">
        <f>COUNTIF(B911:CW911, "&gt;1")</f>
        <v>21</v>
      </c>
    </row>
  </sheetData>
  <sortState ref="A2:CX911">
    <sortCondition ref="CX1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val_100_e3unique_media_ensemble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Tubergen, Philip J (pjt7wd)</dc:creator>
  <cp:lastModifiedBy>Tubergen, Philip J (pjt7wd)</cp:lastModifiedBy>
  <dcterms:created xsi:type="dcterms:W3CDTF">2019-10-28T19:17:21Z</dcterms:created>
  <dcterms:modified xsi:type="dcterms:W3CDTF">2019-10-28T19:19:33Z</dcterms:modified>
</cp:coreProperties>
</file>