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-Anthony/"/>
    </mc:Choice>
  </mc:AlternateContent>
  <xr:revisionPtr revIDLastSave="0" documentId="8_{DCCA9784-3805-1147-845C-328D2FC471D8}" xr6:coauthVersionLast="28" xr6:coauthVersionMax="28" xr10:uidLastSave="{00000000-0000-0000-0000-000000000000}"/>
  <bookViews>
    <workbookView xWindow="280" yWindow="460" windowWidth="28240" windowHeight="16000" activeTab="1" xr2:uid="{67B1D45B-F35D-B74C-A5BF-AFC4A132DBC7}"/>
  </bookViews>
  <sheets>
    <sheet name="Etudiant" sheetId="1" r:id="rId1"/>
    <sheet name="Notes" sheetId="4" r:id="rId2"/>
    <sheet name="Cours" sheetId="2" r:id="rId3"/>
    <sheet name="Enseignan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D17" i="4"/>
  <c r="E17" i="4"/>
  <c r="F17" i="4"/>
  <c r="G17" i="4"/>
  <c r="H17" i="4"/>
  <c r="I17" i="4"/>
  <c r="J17" i="4"/>
  <c r="K17" i="4"/>
  <c r="L17" i="4"/>
  <c r="D18" i="4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E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29" i="4"/>
  <c r="E29" i="4"/>
  <c r="F29" i="4"/>
  <c r="G29" i="4"/>
  <c r="H29" i="4"/>
  <c r="I29" i="4"/>
  <c r="J29" i="4"/>
  <c r="K29" i="4"/>
  <c r="L29" i="4"/>
  <c r="D30" i="4"/>
  <c r="E30" i="4"/>
  <c r="F30" i="4"/>
  <c r="G30" i="4"/>
  <c r="H30" i="4"/>
  <c r="I30" i="4"/>
  <c r="J30" i="4"/>
  <c r="K30" i="4"/>
  <c r="L30" i="4"/>
  <c r="D31" i="4"/>
  <c r="E31" i="4"/>
  <c r="F31" i="4"/>
  <c r="G31" i="4"/>
  <c r="H31" i="4"/>
  <c r="I31" i="4"/>
  <c r="J31" i="4"/>
  <c r="K31" i="4"/>
  <c r="L31" i="4"/>
  <c r="D32" i="4"/>
  <c r="E32" i="4"/>
  <c r="F32" i="4"/>
  <c r="G32" i="4"/>
  <c r="H32" i="4"/>
  <c r="I32" i="4"/>
  <c r="J32" i="4"/>
  <c r="K32" i="4"/>
  <c r="L3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<sst xmlns="http://schemas.openxmlformats.org/spreadsheetml/2006/main" count="52" uniqueCount="50">
  <si>
    <t>ID</t>
  </si>
  <si>
    <t>Name</t>
  </si>
  <si>
    <t>Nom</t>
  </si>
  <si>
    <t>Code</t>
  </si>
  <si>
    <t>ID_Enseignant</t>
  </si>
  <si>
    <t>Marc</t>
  </si>
  <si>
    <t>Antoine</t>
  </si>
  <si>
    <t>Grégoire</t>
  </si>
  <si>
    <t>Xavier</t>
  </si>
  <si>
    <t>Albert</t>
  </si>
  <si>
    <t>Martin</t>
  </si>
  <si>
    <t>Martine</t>
  </si>
  <si>
    <t>Marie</t>
  </si>
  <si>
    <t>Celia</t>
  </si>
  <si>
    <t>Sophie</t>
  </si>
  <si>
    <t>Sylvie</t>
  </si>
  <si>
    <t>Léa</t>
  </si>
  <si>
    <t>Allain</t>
  </si>
  <si>
    <t>Laura</t>
  </si>
  <si>
    <t>Loup</t>
  </si>
  <si>
    <t>Fiora</t>
  </si>
  <si>
    <t>Sarah</t>
  </si>
  <si>
    <t>Nami</t>
  </si>
  <si>
    <t>Léo</t>
  </si>
  <si>
    <t>Jac</t>
  </si>
  <si>
    <t>Danielle</t>
  </si>
  <si>
    <t>Daniel</t>
  </si>
  <si>
    <t>Hugo</t>
  </si>
  <si>
    <t>Hubert</t>
  </si>
  <si>
    <t>François</t>
  </si>
  <si>
    <t>Louis</t>
  </si>
  <si>
    <t>Olivier</t>
  </si>
  <si>
    <t>Anaïs</t>
  </si>
  <si>
    <t>Pierre</t>
  </si>
  <si>
    <t>Ludivine</t>
  </si>
  <si>
    <t>Micro</t>
  </si>
  <si>
    <t>Macro</t>
  </si>
  <si>
    <t>Droit</t>
  </si>
  <si>
    <t>Lettres</t>
  </si>
  <si>
    <t>Philo</t>
  </si>
  <si>
    <t>Histoire</t>
  </si>
  <si>
    <t>C++</t>
  </si>
  <si>
    <t>Maths</t>
  </si>
  <si>
    <t>Biologie</t>
  </si>
  <si>
    <t>R</t>
  </si>
  <si>
    <t>RASTAPOUPOULOS</t>
  </si>
  <si>
    <t>HADDOCK</t>
  </si>
  <si>
    <t>CASTAFIORE</t>
  </si>
  <si>
    <t>ID_Etudiant</t>
  </si>
  <si>
    <t>Code_Cours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</si>
</sst>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4D17-666E-894A-ABB1-40E2F7769FC8}">
  <dimension ref="A1:B31"/>
  <sheetViews>
    <sheetView workbookViewId="0">
      <selection activeCell="C41" sqref="C4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5</v>
      </c>
    </row>
    <row r="3" spans="1:2" x14ac:dyDescent="0.2">
      <c r="A3">
        <v>2</v>
      </c>
      <c r="B3" t="s">
        <v>6</v>
      </c>
    </row>
    <row r="4" spans="1:2" x14ac:dyDescent="0.2">
      <c r="A4">
        <v>3</v>
      </c>
      <c r="B4" t="s">
        <v>7</v>
      </c>
    </row>
    <row r="5" spans="1:2" x14ac:dyDescent="0.2">
      <c r="A5">
        <v>4</v>
      </c>
      <c r="B5" t="s">
        <v>8</v>
      </c>
    </row>
    <row r="6" spans="1:2" x14ac:dyDescent="0.2">
      <c r="A6">
        <v>5</v>
      </c>
      <c r="B6" t="s">
        <v>9</v>
      </c>
    </row>
    <row r="7" spans="1:2" x14ac:dyDescent="0.2">
      <c r="A7">
        <v>6</v>
      </c>
      <c r="B7" t="s">
        <v>10</v>
      </c>
    </row>
    <row r="8" spans="1:2" x14ac:dyDescent="0.2">
      <c r="A8">
        <v>7</v>
      </c>
      <c r="B8" t="s">
        <v>11</v>
      </c>
    </row>
    <row r="9" spans="1:2" x14ac:dyDescent="0.2">
      <c r="A9">
        <v>8</v>
      </c>
      <c r="B9" t="s">
        <v>12</v>
      </c>
    </row>
    <row r="10" spans="1:2" x14ac:dyDescent="0.2">
      <c r="A10">
        <v>9</v>
      </c>
      <c r="B10" t="s">
        <v>13</v>
      </c>
    </row>
    <row r="11" spans="1:2" x14ac:dyDescent="0.2">
      <c r="A11">
        <v>10</v>
      </c>
      <c r="B11" t="s">
        <v>14</v>
      </c>
    </row>
    <row r="12" spans="1:2" x14ac:dyDescent="0.2">
      <c r="A12">
        <v>11</v>
      </c>
      <c r="B12" t="s">
        <v>15</v>
      </c>
    </row>
    <row r="13" spans="1:2" x14ac:dyDescent="0.2">
      <c r="A13">
        <v>12</v>
      </c>
      <c r="B13" t="s">
        <v>16</v>
      </c>
    </row>
    <row r="14" spans="1:2" x14ac:dyDescent="0.2">
      <c r="A14">
        <v>13</v>
      </c>
      <c r="B14" t="s">
        <v>17</v>
      </c>
    </row>
    <row r="15" spans="1:2" x14ac:dyDescent="0.2">
      <c r="A15">
        <v>14</v>
      </c>
      <c r="B15" t="s">
        <v>18</v>
      </c>
    </row>
    <row r="16" spans="1:2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3FCE-249B-9C42-B137-8A13AA47C739}">
  <dimension ref="A2:L32"/>
  <sheetViews>
    <sheetView tabSelected="1" workbookViewId="0">
      <selection activeCell="P20" sqref="P20"/>
    </sheetView>
  </sheetViews>
  <sheetFormatPr baseColWidth="10" defaultRowHeight="16" x14ac:dyDescent="0.2"/>
  <sheetData>
    <row r="2" spans="1:12" x14ac:dyDescent="0.2">
      <c r="A2" t="s">
        <v>48</v>
      </c>
      <c r="B2" t="s">
        <v>49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</v>
      </c>
      <c r="C3">
        <f ca="1">RANDBETWEEN(0,20)</f>
        <v>8</v>
      </c>
      <c r="D3">
        <f t="shared" ref="D3:L3" ca="1" si="0">RANDBETWEEN(0,20)</f>
        <v>9</v>
      </c>
      <c r="E3">
        <f t="shared" ca="1" si="0"/>
        <v>4</v>
      </c>
      <c r="F3">
        <f t="shared" ca="1" si="0"/>
        <v>14</v>
      </c>
      <c r="G3">
        <f t="shared" ca="1" si="0"/>
        <v>0</v>
      </c>
      <c r="H3">
        <f t="shared" ca="1" si="0"/>
        <v>4</v>
      </c>
      <c r="I3">
        <f t="shared" ca="1" si="0"/>
        <v>6</v>
      </c>
      <c r="J3">
        <f t="shared" ca="1" si="0"/>
        <v>12</v>
      </c>
      <c r="K3">
        <f t="shared" ca="1" si="0"/>
        <v>12</v>
      </c>
      <c r="L3">
        <f t="shared" ca="1" si="0"/>
        <v>2</v>
      </c>
    </row>
    <row r="4" spans="1:12" x14ac:dyDescent="0.2">
      <c r="A4">
        <v>2</v>
      </c>
      <c r="C4">
        <f t="shared" ref="C4:L32" ca="1" si="1">RANDBETWEEN(0,20)</f>
        <v>7</v>
      </c>
      <c r="D4">
        <f t="shared" ca="1" si="1"/>
        <v>5</v>
      </c>
      <c r="E4">
        <f t="shared" ca="1" si="1"/>
        <v>2</v>
      </c>
      <c r="F4">
        <f t="shared" ca="1" si="1"/>
        <v>0</v>
      </c>
      <c r="G4">
        <f t="shared" ca="1" si="1"/>
        <v>3</v>
      </c>
      <c r="H4">
        <f t="shared" ca="1" si="1"/>
        <v>8</v>
      </c>
      <c r="I4">
        <f t="shared" ca="1" si="1"/>
        <v>19</v>
      </c>
      <c r="J4">
        <f t="shared" ca="1" si="1"/>
        <v>19</v>
      </c>
      <c r="K4">
        <f t="shared" ca="1" si="1"/>
        <v>6</v>
      </c>
      <c r="L4">
        <f t="shared" ca="1" si="1"/>
        <v>20</v>
      </c>
    </row>
    <row r="5" spans="1:12" x14ac:dyDescent="0.2">
      <c r="A5">
        <v>3</v>
      </c>
      <c r="C5">
        <f t="shared" ca="1" si="1"/>
        <v>14</v>
      </c>
      <c r="D5">
        <f t="shared" ca="1" si="1"/>
        <v>18</v>
      </c>
      <c r="E5">
        <f t="shared" ca="1" si="1"/>
        <v>9</v>
      </c>
      <c r="F5">
        <f t="shared" ca="1" si="1"/>
        <v>20</v>
      </c>
      <c r="G5">
        <f t="shared" ca="1" si="1"/>
        <v>11</v>
      </c>
      <c r="H5">
        <f t="shared" ca="1" si="1"/>
        <v>3</v>
      </c>
      <c r="I5">
        <f t="shared" ca="1" si="1"/>
        <v>11</v>
      </c>
      <c r="J5">
        <f t="shared" ca="1" si="1"/>
        <v>5</v>
      </c>
      <c r="K5">
        <f t="shared" ca="1" si="1"/>
        <v>4</v>
      </c>
      <c r="L5">
        <f t="shared" ca="1" si="1"/>
        <v>17</v>
      </c>
    </row>
    <row r="6" spans="1:12" x14ac:dyDescent="0.2">
      <c r="A6">
        <v>4</v>
      </c>
      <c r="C6">
        <f t="shared" ca="1" si="1"/>
        <v>4</v>
      </c>
      <c r="D6">
        <f t="shared" ca="1" si="1"/>
        <v>0</v>
      </c>
      <c r="E6">
        <f t="shared" ca="1" si="1"/>
        <v>13</v>
      </c>
      <c r="F6">
        <f t="shared" ca="1" si="1"/>
        <v>15</v>
      </c>
      <c r="G6">
        <f t="shared" ca="1" si="1"/>
        <v>9</v>
      </c>
      <c r="H6">
        <f t="shared" ca="1" si="1"/>
        <v>10</v>
      </c>
      <c r="I6">
        <f t="shared" ca="1" si="1"/>
        <v>4</v>
      </c>
      <c r="J6">
        <f t="shared" ca="1" si="1"/>
        <v>5</v>
      </c>
      <c r="K6">
        <f t="shared" ca="1" si="1"/>
        <v>15</v>
      </c>
      <c r="L6">
        <f t="shared" ca="1" si="1"/>
        <v>10</v>
      </c>
    </row>
    <row r="7" spans="1:12" x14ac:dyDescent="0.2">
      <c r="A7">
        <v>5</v>
      </c>
      <c r="C7">
        <f t="shared" ca="1" si="1"/>
        <v>4</v>
      </c>
      <c r="D7">
        <f t="shared" ca="1" si="1"/>
        <v>1</v>
      </c>
      <c r="E7">
        <f t="shared" ca="1" si="1"/>
        <v>5</v>
      </c>
      <c r="F7">
        <f t="shared" ca="1" si="1"/>
        <v>5</v>
      </c>
      <c r="G7">
        <f t="shared" ca="1" si="1"/>
        <v>8</v>
      </c>
      <c r="H7">
        <f t="shared" ca="1" si="1"/>
        <v>12</v>
      </c>
      <c r="I7">
        <f t="shared" ca="1" si="1"/>
        <v>8</v>
      </c>
      <c r="J7">
        <f t="shared" ca="1" si="1"/>
        <v>7</v>
      </c>
      <c r="K7">
        <f t="shared" ca="1" si="1"/>
        <v>12</v>
      </c>
      <c r="L7">
        <f t="shared" ca="1" si="1"/>
        <v>14</v>
      </c>
    </row>
    <row r="8" spans="1:12" x14ac:dyDescent="0.2">
      <c r="A8">
        <v>6</v>
      </c>
      <c r="C8">
        <f t="shared" ca="1" si="1"/>
        <v>7</v>
      </c>
      <c r="D8">
        <f t="shared" ca="1" si="1"/>
        <v>9</v>
      </c>
      <c r="E8">
        <f t="shared" ca="1" si="1"/>
        <v>18</v>
      </c>
      <c r="F8">
        <f t="shared" ca="1" si="1"/>
        <v>1</v>
      </c>
      <c r="G8">
        <f t="shared" ca="1" si="1"/>
        <v>19</v>
      </c>
      <c r="H8">
        <f t="shared" ca="1" si="1"/>
        <v>11</v>
      </c>
      <c r="I8">
        <f t="shared" ca="1" si="1"/>
        <v>6</v>
      </c>
      <c r="J8">
        <f t="shared" ca="1" si="1"/>
        <v>0</v>
      </c>
      <c r="K8">
        <f t="shared" ca="1" si="1"/>
        <v>6</v>
      </c>
      <c r="L8">
        <f t="shared" ca="1" si="1"/>
        <v>14</v>
      </c>
    </row>
    <row r="9" spans="1:12" x14ac:dyDescent="0.2">
      <c r="A9">
        <v>7</v>
      </c>
      <c r="C9">
        <f t="shared" ca="1" si="1"/>
        <v>19</v>
      </c>
      <c r="D9">
        <f t="shared" ca="1" si="1"/>
        <v>18</v>
      </c>
      <c r="E9">
        <f t="shared" ca="1" si="1"/>
        <v>8</v>
      </c>
      <c r="F9">
        <f t="shared" ca="1" si="1"/>
        <v>12</v>
      </c>
      <c r="G9">
        <f t="shared" ca="1" si="1"/>
        <v>11</v>
      </c>
      <c r="H9">
        <f t="shared" ca="1" si="1"/>
        <v>19</v>
      </c>
      <c r="I9">
        <f t="shared" ca="1" si="1"/>
        <v>7</v>
      </c>
      <c r="J9">
        <f t="shared" ca="1" si="1"/>
        <v>20</v>
      </c>
      <c r="K9">
        <f t="shared" ca="1" si="1"/>
        <v>16</v>
      </c>
      <c r="L9">
        <f t="shared" ca="1" si="1"/>
        <v>13</v>
      </c>
    </row>
    <row r="10" spans="1:12" x14ac:dyDescent="0.2">
      <c r="A10">
        <v>8</v>
      </c>
      <c r="C10">
        <f t="shared" ca="1" si="1"/>
        <v>14</v>
      </c>
      <c r="D10">
        <f t="shared" ca="1" si="1"/>
        <v>20</v>
      </c>
      <c r="E10">
        <f t="shared" ca="1" si="1"/>
        <v>5</v>
      </c>
      <c r="F10">
        <f t="shared" ca="1" si="1"/>
        <v>6</v>
      </c>
      <c r="G10">
        <f t="shared" ca="1" si="1"/>
        <v>15</v>
      </c>
      <c r="H10">
        <f t="shared" ca="1" si="1"/>
        <v>5</v>
      </c>
      <c r="I10">
        <f t="shared" ca="1" si="1"/>
        <v>18</v>
      </c>
      <c r="J10">
        <f t="shared" ca="1" si="1"/>
        <v>0</v>
      </c>
      <c r="K10">
        <f t="shared" ca="1" si="1"/>
        <v>20</v>
      </c>
      <c r="L10">
        <f t="shared" ca="1" si="1"/>
        <v>14</v>
      </c>
    </row>
    <row r="11" spans="1:12" x14ac:dyDescent="0.2">
      <c r="A11">
        <v>9</v>
      </c>
      <c r="C11">
        <f t="shared" ca="1" si="1"/>
        <v>11</v>
      </c>
      <c r="D11">
        <f t="shared" ca="1" si="1"/>
        <v>10</v>
      </c>
      <c r="E11">
        <f t="shared" ca="1" si="1"/>
        <v>5</v>
      </c>
      <c r="F11">
        <f t="shared" ca="1" si="1"/>
        <v>11</v>
      </c>
      <c r="G11">
        <f t="shared" ca="1" si="1"/>
        <v>14</v>
      </c>
      <c r="H11">
        <f t="shared" ca="1" si="1"/>
        <v>15</v>
      </c>
      <c r="I11">
        <f t="shared" ca="1" si="1"/>
        <v>17</v>
      </c>
      <c r="J11">
        <f t="shared" ca="1" si="1"/>
        <v>6</v>
      </c>
      <c r="K11">
        <f t="shared" ca="1" si="1"/>
        <v>10</v>
      </c>
      <c r="L11">
        <f t="shared" ca="1" si="1"/>
        <v>6</v>
      </c>
    </row>
    <row r="12" spans="1:12" x14ac:dyDescent="0.2">
      <c r="A12">
        <v>10</v>
      </c>
      <c r="C12">
        <f t="shared" ca="1" si="1"/>
        <v>12</v>
      </c>
      <c r="D12">
        <f t="shared" ca="1" si="1"/>
        <v>7</v>
      </c>
      <c r="E12">
        <f t="shared" ca="1" si="1"/>
        <v>1</v>
      </c>
      <c r="F12">
        <f t="shared" ca="1" si="1"/>
        <v>2</v>
      </c>
      <c r="G12">
        <f t="shared" ca="1" si="1"/>
        <v>12</v>
      </c>
      <c r="H12">
        <f t="shared" ca="1" si="1"/>
        <v>4</v>
      </c>
      <c r="I12">
        <f t="shared" ca="1" si="1"/>
        <v>17</v>
      </c>
      <c r="J12">
        <f t="shared" ca="1" si="1"/>
        <v>15</v>
      </c>
      <c r="K12">
        <f t="shared" ca="1" si="1"/>
        <v>11</v>
      </c>
      <c r="L12">
        <f t="shared" ca="1" si="1"/>
        <v>15</v>
      </c>
    </row>
    <row r="13" spans="1:12" x14ac:dyDescent="0.2">
      <c r="A13">
        <v>11</v>
      </c>
      <c r="C13">
        <f t="shared" ca="1" si="1"/>
        <v>8</v>
      </c>
      <c r="D13">
        <f t="shared" ca="1" si="1"/>
        <v>14</v>
      </c>
      <c r="E13">
        <f t="shared" ca="1" si="1"/>
        <v>15</v>
      </c>
      <c r="F13">
        <f t="shared" ca="1" si="1"/>
        <v>0</v>
      </c>
      <c r="G13">
        <f t="shared" ca="1" si="1"/>
        <v>9</v>
      </c>
      <c r="H13">
        <f t="shared" ca="1" si="1"/>
        <v>18</v>
      </c>
      <c r="I13">
        <f t="shared" ca="1" si="1"/>
        <v>16</v>
      </c>
      <c r="J13">
        <f t="shared" ca="1" si="1"/>
        <v>8</v>
      </c>
      <c r="K13">
        <f t="shared" ca="1" si="1"/>
        <v>11</v>
      </c>
      <c r="L13">
        <f t="shared" ca="1" si="1"/>
        <v>5</v>
      </c>
    </row>
    <row r="14" spans="1:12" x14ac:dyDescent="0.2">
      <c r="A14">
        <v>12</v>
      </c>
      <c r="C14">
        <f t="shared" ca="1" si="1"/>
        <v>12</v>
      </c>
      <c r="D14">
        <f t="shared" ca="1" si="1"/>
        <v>18</v>
      </c>
      <c r="E14">
        <f t="shared" ca="1" si="1"/>
        <v>12</v>
      </c>
      <c r="F14">
        <f t="shared" ca="1" si="1"/>
        <v>19</v>
      </c>
      <c r="G14">
        <f t="shared" ca="1" si="1"/>
        <v>17</v>
      </c>
      <c r="H14">
        <f t="shared" ca="1" si="1"/>
        <v>18</v>
      </c>
      <c r="I14">
        <f t="shared" ca="1" si="1"/>
        <v>12</v>
      </c>
      <c r="J14">
        <f t="shared" ca="1" si="1"/>
        <v>1</v>
      </c>
      <c r="K14">
        <f t="shared" ca="1" si="1"/>
        <v>17</v>
      </c>
      <c r="L14">
        <f t="shared" ca="1" si="1"/>
        <v>16</v>
      </c>
    </row>
    <row r="15" spans="1:12" x14ac:dyDescent="0.2">
      <c r="A15">
        <v>13</v>
      </c>
      <c r="C15">
        <f t="shared" ca="1" si="1"/>
        <v>13</v>
      </c>
      <c r="D15">
        <f t="shared" ca="1" si="1"/>
        <v>4</v>
      </c>
      <c r="E15">
        <f t="shared" ca="1" si="1"/>
        <v>10</v>
      </c>
      <c r="F15">
        <f t="shared" ca="1" si="1"/>
        <v>12</v>
      </c>
      <c r="G15">
        <f t="shared" ca="1" si="1"/>
        <v>6</v>
      </c>
      <c r="H15">
        <f t="shared" ca="1" si="1"/>
        <v>0</v>
      </c>
      <c r="I15">
        <f t="shared" ca="1" si="1"/>
        <v>1</v>
      </c>
      <c r="J15">
        <f t="shared" ca="1" si="1"/>
        <v>11</v>
      </c>
      <c r="K15">
        <f t="shared" ca="1" si="1"/>
        <v>0</v>
      </c>
      <c r="L15">
        <f t="shared" ca="1" si="1"/>
        <v>12</v>
      </c>
    </row>
    <row r="16" spans="1:12" x14ac:dyDescent="0.2">
      <c r="A16">
        <v>14</v>
      </c>
      <c r="C16">
        <f t="shared" ca="1" si="1"/>
        <v>7</v>
      </c>
      <c r="D16">
        <f t="shared" ca="1" si="1"/>
        <v>8</v>
      </c>
      <c r="E16">
        <f t="shared" ca="1" si="1"/>
        <v>12</v>
      </c>
      <c r="F16">
        <f t="shared" ca="1" si="1"/>
        <v>9</v>
      </c>
      <c r="G16">
        <f t="shared" ca="1" si="1"/>
        <v>12</v>
      </c>
      <c r="H16">
        <f t="shared" ca="1" si="1"/>
        <v>10</v>
      </c>
      <c r="I16">
        <f t="shared" ca="1" si="1"/>
        <v>18</v>
      </c>
      <c r="J16">
        <f t="shared" ca="1" si="1"/>
        <v>20</v>
      </c>
      <c r="K16">
        <f t="shared" ca="1" si="1"/>
        <v>14</v>
      </c>
      <c r="L16">
        <f t="shared" ca="1" si="1"/>
        <v>15</v>
      </c>
    </row>
    <row r="17" spans="1:12" x14ac:dyDescent="0.2">
      <c r="A17">
        <v>15</v>
      </c>
      <c r="C17">
        <f t="shared" ca="1" si="1"/>
        <v>14</v>
      </c>
      <c r="D17">
        <f t="shared" ca="1" si="1"/>
        <v>0</v>
      </c>
      <c r="E17">
        <f t="shared" ca="1" si="1"/>
        <v>20</v>
      </c>
      <c r="F17">
        <f t="shared" ca="1" si="1"/>
        <v>4</v>
      </c>
      <c r="G17">
        <f t="shared" ca="1" si="1"/>
        <v>17</v>
      </c>
      <c r="H17">
        <f t="shared" ca="1" si="1"/>
        <v>17</v>
      </c>
      <c r="I17">
        <f t="shared" ca="1" si="1"/>
        <v>8</v>
      </c>
      <c r="J17">
        <f t="shared" ca="1" si="1"/>
        <v>1</v>
      </c>
      <c r="K17">
        <f t="shared" ca="1" si="1"/>
        <v>10</v>
      </c>
      <c r="L17">
        <f t="shared" ca="1" si="1"/>
        <v>1</v>
      </c>
    </row>
    <row r="18" spans="1:12" x14ac:dyDescent="0.2">
      <c r="A18">
        <v>16</v>
      </c>
      <c r="C18">
        <f t="shared" ca="1" si="1"/>
        <v>14</v>
      </c>
      <c r="D18">
        <f t="shared" ca="1" si="1"/>
        <v>3</v>
      </c>
      <c r="E18">
        <f t="shared" ca="1" si="1"/>
        <v>10</v>
      </c>
      <c r="F18">
        <f t="shared" ca="1" si="1"/>
        <v>2</v>
      </c>
      <c r="G18">
        <f t="shared" ca="1" si="1"/>
        <v>19</v>
      </c>
      <c r="H18">
        <f t="shared" ca="1" si="1"/>
        <v>7</v>
      </c>
      <c r="I18">
        <f t="shared" ca="1" si="1"/>
        <v>6</v>
      </c>
      <c r="J18">
        <f t="shared" ca="1" si="1"/>
        <v>17</v>
      </c>
      <c r="K18">
        <f t="shared" ca="1" si="1"/>
        <v>8</v>
      </c>
      <c r="L18">
        <f t="shared" ca="1" si="1"/>
        <v>13</v>
      </c>
    </row>
    <row r="19" spans="1:12" x14ac:dyDescent="0.2">
      <c r="A19">
        <v>17</v>
      </c>
      <c r="C19">
        <f t="shared" ca="1" si="1"/>
        <v>15</v>
      </c>
      <c r="D19">
        <f t="shared" ca="1" si="1"/>
        <v>18</v>
      </c>
      <c r="E19">
        <f t="shared" ca="1" si="1"/>
        <v>5</v>
      </c>
      <c r="F19">
        <f t="shared" ca="1" si="1"/>
        <v>9</v>
      </c>
      <c r="G19">
        <f t="shared" ca="1" si="1"/>
        <v>4</v>
      </c>
      <c r="H19">
        <f t="shared" ca="1" si="1"/>
        <v>13</v>
      </c>
      <c r="I19">
        <f t="shared" ca="1" si="1"/>
        <v>16</v>
      </c>
      <c r="J19">
        <f t="shared" ca="1" si="1"/>
        <v>12</v>
      </c>
      <c r="K19">
        <f t="shared" ca="1" si="1"/>
        <v>3</v>
      </c>
      <c r="L19">
        <f t="shared" ca="1" si="1"/>
        <v>16</v>
      </c>
    </row>
    <row r="20" spans="1:12" x14ac:dyDescent="0.2">
      <c r="A20">
        <v>18</v>
      </c>
      <c r="C20">
        <f t="shared" ca="1" si="1"/>
        <v>0</v>
      </c>
      <c r="D20">
        <f t="shared" ca="1" si="1"/>
        <v>14</v>
      </c>
      <c r="E20">
        <f t="shared" ca="1" si="1"/>
        <v>15</v>
      </c>
      <c r="F20">
        <f t="shared" ca="1" si="1"/>
        <v>5</v>
      </c>
      <c r="G20">
        <f t="shared" ca="1" si="1"/>
        <v>9</v>
      </c>
      <c r="H20">
        <f t="shared" ca="1" si="1"/>
        <v>7</v>
      </c>
      <c r="I20">
        <f t="shared" ca="1" si="1"/>
        <v>18</v>
      </c>
      <c r="J20">
        <f t="shared" ca="1" si="1"/>
        <v>18</v>
      </c>
      <c r="K20">
        <f t="shared" ca="1" si="1"/>
        <v>16</v>
      </c>
      <c r="L20">
        <f t="shared" ca="1" si="1"/>
        <v>8</v>
      </c>
    </row>
    <row r="21" spans="1:12" x14ac:dyDescent="0.2">
      <c r="A21">
        <v>19</v>
      </c>
      <c r="C21">
        <f t="shared" ca="1" si="1"/>
        <v>15</v>
      </c>
      <c r="D21">
        <f t="shared" ca="1" si="1"/>
        <v>4</v>
      </c>
      <c r="E21">
        <f t="shared" ca="1" si="1"/>
        <v>5</v>
      </c>
      <c r="F21">
        <f t="shared" ca="1" si="1"/>
        <v>11</v>
      </c>
      <c r="G21">
        <f t="shared" ca="1" si="1"/>
        <v>7</v>
      </c>
      <c r="H21">
        <f t="shared" ca="1" si="1"/>
        <v>12</v>
      </c>
      <c r="I21">
        <f t="shared" ca="1" si="1"/>
        <v>20</v>
      </c>
      <c r="J21">
        <f t="shared" ca="1" si="1"/>
        <v>16</v>
      </c>
      <c r="K21">
        <f t="shared" ca="1" si="1"/>
        <v>4</v>
      </c>
      <c r="L21">
        <f t="shared" ca="1" si="1"/>
        <v>16</v>
      </c>
    </row>
    <row r="22" spans="1:12" x14ac:dyDescent="0.2">
      <c r="A22">
        <v>20</v>
      </c>
      <c r="C22">
        <f t="shared" ca="1" si="1"/>
        <v>5</v>
      </c>
      <c r="D22">
        <f t="shared" ca="1" si="1"/>
        <v>10</v>
      </c>
      <c r="E22">
        <f t="shared" ca="1" si="1"/>
        <v>6</v>
      </c>
      <c r="F22">
        <f t="shared" ca="1" si="1"/>
        <v>17</v>
      </c>
      <c r="G22">
        <f t="shared" ca="1" si="1"/>
        <v>5</v>
      </c>
      <c r="H22">
        <f t="shared" ca="1" si="1"/>
        <v>15</v>
      </c>
      <c r="I22">
        <f t="shared" ca="1" si="1"/>
        <v>16</v>
      </c>
      <c r="J22">
        <f t="shared" ca="1" si="1"/>
        <v>11</v>
      </c>
      <c r="K22">
        <f t="shared" ca="1" si="1"/>
        <v>11</v>
      </c>
      <c r="L22">
        <f t="shared" ca="1" si="1"/>
        <v>20</v>
      </c>
    </row>
    <row r="23" spans="1:12" x14ac:dyDescent="0.2">
      <c r="A23">
        <v>21</v>
      </c>
      <c r="C23">
        <f t="shared" ca="1" si="1"/>
        <v>0</v>
      </c>
      <c r="D23">
        <f t="shared" ca="1" si="1"/>
        <v>13</v>
      </c>
      <c r="E23">
        <f t="shared" ca="1" si="1"/>
        <v>3</v>
      </c>
      <c r="F23">
        <f t="shared" ca="1" si="1"/>
        <v>9</v>
      </c>
      <c r="G23">
        <f t="shared" ca="1" si="1"/>
        <v>14</v>
      </c>
      <c r="H23">
        <f t="shared" ca="1" si="1"/>
        <v>20</v>
      </c>
      <c r="I23">
        <f t="shared" ca="1" si="1"/>
        <v>3</v>
      </c>
      <c r="J23">
        <f t="shared" ca="1" si="1"/>
        <v>6</v>
      </c>
      <c r="K23">
        <f t="shared" ca="1" si="1"/>
        <v>17</v>
      </c>
      <c r="L23">
        <f t="shared" ca="1" si="1"/>
        <v>9</v>
      </c>
    </row>
    <row r="24" spans="1:12" x14ac:dyDescent="0.2">
      <c r="A24">
        <v>22</v>
      </c>
      <c r="C24">
        <f t="shared" ca="1" si="1"/>
        <v>14</v>
      </c>
      <c r="D24">
        <f t="shared" ca="1" si="1"/>
        <v>18</v>
      </c>
      <c r="E24">
        <f t="shared" ca="1" si="1"/>
        <v>16</v>
      </c>
      <c r="F24">
        <f t="shared" ca="1" si="1"/>
        <v>19</v>
      </c>
      <c r="G24">
        <f t="shared" ca="1" si="1"/>
        <v>19</v>
      </c>
      <c r="H24">
        <f t="shared" ca="1" si="1"/>
        <v>12</v>
      </c>
      <c r="I24">
        <f t="shared" ca="1" si="1"/>
        <v>1</v>
      </c>
      <c r="J24">
        <f t="shared" ca="1" si="1"/>
        <v>18</v>
      </c>
      <c r="K24">
        <f t="shared" ca="1" si="1"/>
        <v>11</v>
      </c>
      <c r="L24">
        <f t="shared" ca="1" si="1"/>
        <v>4</v>
      </c>
    </row>
    <row r="25" spans="1:12" x14ac:dyDescent="0.2">
      <c r="A25">
        <v>23</v>
      </c>
      <c r="C25">
        <f t="shared" ca="1" si="1"/>
        <v>20</v>
      </c>
      <c r="D25">
        <f t="shared" ca="1" si="1"/>
        <v>18</v>
      </c>
      <c r="E25">
        <f t="shared" ca="1" si="1"/>
        <v>17</v>
      </c>
      <c r="F25">
        <f t="shared" ca="1" si="1"/>
        <v>19</v>
      </c>
      <c r="G25">
        <f t="shared" ca="1" si="1"/>
        <v>20</v>
      </c>
      <c r="H25">
        <f t="shared" ca="1" si="1"/>
        <v>19</v>
      </c>
      <c r="I25">
        <f t="shared" ca="1" si="1"/>
        <v>3</v>
      </c>
      <c r="J25">
        <f t="shared" ca="1" si="1"/>
        <v>2</v>
      </c>
      <c r="K25">
        <f t="shared" ca="1" si="1"/>
        <v>1</v>
      </c>
      <c r="L25">
        <f t="shared" ca="1" si="1"/>
        <v>6</v>
      </c>
    </row>
    <row r="26" spans="1:12" x14ac:dyDescent="0.2">
      <c r="A26">
        <v>24</v>
      </c>
      <c r="C26">
        <f t="shared" ca="1" si="1"/>
        <v>18</v>
      </c>
      <c r="D26">
        <f t="shared" ca="1" si="1"/>
        <v>8</v>
      </c>
      <c r="E26">
        <f t="shared" ca="1" si="1"/>
        <v>14</v>
      </c>
      <c r="F26">
        <f t="shared" ca="1" si="1"/>
        <v>3</v>
      </c>
      <c r="G26">
        <f t="shared" ca="1" si="1"/>
        <v>10</v>
      </c>
      <c r="H26">
        <f t="shared" ca="1" si="1"/>
        <v>10</v>
      </c>
      <c r="I26">
        <f t="shared" ca="1" si="1"/>
        <v>15</v>
      </c>
      <c r="J26">
        <f t="shared" ca="1" si="1"/>
        <v>9</v>
      </c>
      <c r="K26">
        <f t="shared" ca="1" si="1"/>
        <v>12</v>
      </c>
      <c r="L26">
        <f t="shared" ca="1" si="1"/>
        <v>3</v>
      </c>
    </row>
    <row r="27" spans="1:12" x14ac:dyDescent="0.2">
      <c r="A27">
        <v>25</v>
      </c>
      <c r="C27">
        <f t="shared" ca="1" si="1"/>
        <v>11</v>
      </c>
      <c r="D27">
        <f t="shared" ca="1" si="1"/>
        <v>8</v>
      </c>
      <c r="E27">
        <f t="shared" ca="1" si="1"/>
        <v>15</v>
      </c>
      <c r="F27">
        <f t="shared" ca="1" si="1"/>
        <v>0</v>
      </c>
      <c r="G27">
        <f t="shared" ca="1" si="1"/>
        <v>1</v>
      </c>
      <c r="H27">
        <f t="shared" ca="1" si="1"/>
        <v>15</v>
      </c>
      <c r="I27">
        <f t="shared" ca="1" si="1"/>
        <v>11</v>
      </c>
      <c r="J27">
        <f t="shared" ca="1" si="1"/>
        <v>20</v>
      </c>
      <c r="K27">
        <f t="shared" ca="1" si="1"/>
        <v>13</v>
      </c>
      <c r="L27">
        <f t="shared" ca="1" si="1"/>
        <v>19</v>
      </c>
    </row>
    <row r="28" spans="1:12" x14ac:dyDescent="0.2">
      <c r="A28">
        <v>26</v>
      </c>
      <c r="C28">
        <f t="shared" ca="1" si="1"/>
        <v>7</v>
      </c>
      <c r="D28">
        <f t="shared" ca="1" si="1"/>
        <v>11</v>
      </c>
      <c r="E28">
        <f t="shared" ca="1" si="1"/>
        <v>3</v>
      </c>
      <c r="F28">
        <f t="shared" ca="1" si="1"/>
        <v>18</v>
      </c>
      <c r="G28">
        <f t="shared" ca="1" si="1"/>
        <v>11</v>
      </c>
      <c r="H28">
        <f t="shared" ca="1" si="1"/>
        <v>18</v>
      </c>
      <c r="I28">
        <f t="shared" ca="1" si="1"/>
        <v>19</v>
      </c>
      <c r="J28">
        <f t="shared" ca="1" si="1"/>
        <v>6</v>
      </c>
      <c r="K28">
        <f t="shared" ca="1" si="1"/>
        <v>2</v>
      </c>
      <c r="L28">
        <f t="shared" ca="1" si="1"/>
        <v>6</v>
      </c>
    </row>
    <row r="29" spans="1:12" x14ac:dyDescent="0.2">
      <c r="A29">
        <v>27</v>
      </c>
      <c r="C29">
        <f t="shared" ca="1" si="1"/>
        <v>2</v>
      </c>
      <c r="D29">
        <f t="shared" ca="1" si="1"/>
        <v>14</v>
      </c>
      <c r="E29">
        <f t="shared" ref="D29:L32" ca="1" si="2">RANDBETWEEN(0,20)</f>
        <v>0</v>
      </c>
      <c r="F29">
        <f t="shared" ca="1" si="2"/>
        <v>2</v>
      </c>
      <c r="G29">
        <f t="shared" ca="1" si="2"/>
        <v>19</v>
      </c>
      <c r="H29">
        <f t="shared" ca="1" si="2"/>
        <v>11</v>
      </c>
      <c r="I29">
        <f t="shared" ca="1" si="2"/>
        <v>6</v>
      </c>
      <c r="J29">
        <f t="shared" ca="1" si="2"/>
        <v>20</v>
      </c>
      <c r="K29">
        <f t="shared" ca="1" si="2"/>
        <v>0</v>
      </c>
      <c r="L29">
        <f t="shared" ca="1" si="2"/>
        <v>20</v>
      </c>
    </row>
    <row r="30" spans="1:12" x14ac:dyDescent="0.2">
      <c r="A30">
        <v>28</v>
      </c>
      <c r="C30">
        <f t="shared" ca="1" si="1"/>
        <v>10</v>
      </c>
      <c r="D30">
        <f t="shared" ca="1" si="2"/>
        <v>0</v>
      </c>
      <c r="E30">
        <f t="shared" ca="1" si="2"/>
        <v>0</v>
      </c>
      <c r="F30">
        <f t="shared" ca="1" si="2"/>
        <v>15</v>
      </c>
      <c r="G30">
        <f t="shared" ca="1" si="2"/>
        <v>16</v>
      </c>
      <c r="H30">
        <f t="shared" ca="1" si="2"/>
        <v>15</v>
      </c>
      <c r="I30">
        <f t="shared" ca="1" si="2"/>
        <v>1</v>
      </c>
      <c r="J30">
        <f t="shared" ca="1" si="2"/>
        <v>0</v>
      </c>
      <c r="K30">
        <f t="shared" ca="1" si="2"/>
        <v>12</v>
      </c>
      <c r="L30">
        <f t="shared" ca="1" si="2"/>
        <v>13</v>
      </c>
    </row>
    <row r="31" spans="1:12" x14ac:dyDescent="0.2">
      <c r="A31">
        <v>29</v>
      </c>
      <c r="C31">
        <f t="shared" ca="1" si="1"/>
        <v>12</v>
      </c>
      <c r="D31">
        <f t="shared" ca="1" si="2"/>
        <v>15</v>
      </c>
      <c r="E31">
        <f t="shared" ca="1" si="2"/>
        <v>17</v>
      </c>
      <c r="F31">
        <f t="shared" ca="1" si="2"/>
        <v>15</v>
      </c>
      <c r="G31">
        <f t="shared" ca="1" si="2"/>
        <v>8</v>
      </c>
      <c r="H31">
        <f t="shared" ca="1" si="2"/>
        <v>5</v>
      </c>
      <c r="I31">
        <f t="shared" ca="1" si="2"/>
        <v>10</v>
      </c>
      <c r="J31">
        <f t="shared" ca="1" si="2"/>
        <v>13</v>
      </c>
      <c r="K31">
        <f t="shared" ca="1" si="2"/>
        <v>4</v>
      </c>
      <c r="L31">
        <f t="shared" ca="1" si="2"/>
        <v>8</v>
      </c>
    </row>
    <row r="32" spans="1:12" x14ac:dyDescent="0.2">
      <c r="A32">
        <v>30</v>
      </c>
      <c r="C32">
        <f t="shared" ca="1" si="1"/>
        <v>9</v>
      </c>
      <c r="D32">
        <f t="shared" ca="1" si="2"/>
        <v>20</v>
      </c>
      <c r="E32">
        <f t="shared" ca="1" si="2"/>
        <v>15</v>
      </c>
      <c r="F32">
        <f t="shared" ca="1" si="2"/>
        <v>20</v>
      </c>
      <c r="G32">
        <f t="shared" ca="1" si="2"/>
        <v>8</v>
      </c>
      <c r="H32">
        <f t="shared" ca="1" si="2"/>
        <v>18</v>
      </c>
      <c r="I32">
        <f t="shared" ca="1" si="2"/>
        <v>11</v>
      </c>
      <c r="J32">
        <f t="shared" ca="1" si="2"/>
        <v>0</v>
      </c>
      <c r="K32">
        <f t="shared" ca="1" si="2"/>
        <v>0</v>
      </c>
      <c r="L32">
        <f t="shared" ca="1" si="2"/>
        <v>20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CC4B-294C-4642-A49C-85842F8F606A}">
  <dimension ref="A1:C11"/>
  <sheetViews>
    <sheetView workbookViewId="0">
      <selection activeCell="F10" sqref="F10"/>
    </sheetView>
  </sheetViews>
  <sheetFormatPr baseColWidth="10" defaultRowHeight="16" x14ac:dyDescent="0.2"/>
  <cols>
    <col min="3" max="3" width="13.83203125" customWidth="1"/>
  </cols>
  <sheetData>
    <row r="1" spans="1:3" x14ac:dyDescent="0.2">
      <c r="A1" t="s">
        <v>3</v>
      </c>
      <c r="B1" t="s">
        <v>2</v>
      </c>
      <c r="C1" t="s">
        <v>4</v>
      </c>
    </row>
    <row r="2" spans="1:3" x14ac:dyDescent="0.2">
      <c r="A2">
        <v>1</v>
      </c>
      <c r="B2" t="s">
        <v>43</v>
      </c>
      <c r="C2">
        <f ca="1">RANDBETWEEN(1,3)</f>
        <v>2</v>
      </c>
    </row>
    <row r="3" spans="1:3" x14ac:dyDescent="0.2">
      <c r="A3">
        <v>2</v>
      </c>
      <c r="B3" t="s">
        <v>42</v>
      </c>
      <c r="C3">
        <f t="shared" ref="C3:C11" ca="1" si="0">RANDBETWEEN(1,3)</f>
        <v>3</v>
      </c>
    </row>
    <row r="4" spans="1:3" x14ac:dyDescent="0.2">
      <c r="A4">
        <v>3</v>
      </c>
      <c r="B4" t="s">
        <v>35</v>
      </c>
      <c r="C4">
        <f t="shared" ca="1" si="0"/>
        <v>3</v>
      </c>
    </row>
    <row r="5" spans="1:3" x14ac:dyDescent="0.2">
      <c r="A5">
        <v>4</v>
      </c>
      <c r="B5" t="s">
        <v>36</v>
      </c>
      <c r="C5">
        <f t="shared" ca="1" si="0"/>
        <v>2</v>
      </c>
    </row>
    <row r="6" spans="1:3" x14ac:dyDescent="0.2">
      <c r="A6">
        <v>5</v>
      </c>
      <c r="B6" t="s">
        <v>37</v>
      </c>
      <c r="C6">
        <f t="shared" ca="1" si="0"/>
        <v>1</v>
      </c>
    </row>
    <row r="7" spans="1:3" x14ac:dyDescent="0.2">
      <c r="A7">
        <v>6</v>
      </c>
      <c r="B7" t="s">
        <v>38</v>
      </c>
      <c r="C7">
        <f t="shared" ca="1" si="0"/>
        <v>1</v>
      </c>
    </row>
    <row r="8" spans="1:3" x14ac:dyDescent="0.2">
      <c r="A8">
        <v>7</v>
      </c>
      <c r="B8" t="s">
        <v>39</v>
      </c>
      <c r="C8">
        <f t="shared" ca="1" si="0"/>
        <v>1</v>
      </c>
    </row>
    <row r="9" spans="1:3" x14ac:dyDescent="0.2">
      <c r="A9">
        <v>8</v>
      </c>
      <c r="B9" t="s">
        <v>40</v>
      </c>
      <c r="C9">
        <f t="shared" ca="1" si="0"/>
        <v>2</v>
      </c>
    </row>
    <row r="10" spans="1:3" x14ac:dyDescent="0.2">
      <c r="A10">
        <v>9</v>
      </c>
      <c r="B10" t="s">
        <v>41</v>
      </c>
      <c r="C10">
        <f t="shared" ca="1" si="0"/>
        <v>1</v>
      </c>
    </row>
    <row r="11" spans="1:3" x14ac:dyDescent="0.2">
      <c r="A11">
        <v>10</v>
      </c>
      <c r="B11" t="s">
        <v>44</v>
      </c>
      <c r="C11">
        <f t="shared" ca="1" si="0"/>
        <v>2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CDA88-E2E2-C345-B7AE-C36371DBA653}">
  <dimension ref="A1:B4"/>
  <sheetViews>
    <sheetView workbookViewId="0">
      <selection activeCell="B5" sqref="B5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  <row r="4" spans="1:2" x14ac:dyDescent="0.2">
      <c r="A4">
        <v>3</v>
      </c>
      <c r="B4" t="s">
        <v>47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Etudiant</vt:lpstr>
      <vt:lpstr>Notes</vt:lpstr>
      <vt:lpstr>Cours</vt:lpstr>
      <vt:lpstr>Enseignant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david-anthony sellem</dc:creator>
  <cp:lastModifiedBy>david-anthony sellem</cp:lastModifiedBy>
  <dcterms:created xsi:type="dcterms:W3CDTF">2018-05-02T14:23:15Z</dcterms:created>
  <dcterms:modified xsi:type="dcterms:W3CDTF">2018-05-02T14:36:05Z</dcterms:modified>
</cp:coreProperties>
</file>