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atistics using Python_BikeSales\"/>
    </mc:Choice>
  </mc:AlternateContent>
  <xr:revisionPtr revIDLastSave="0" documentId="13_ncr:1_{CD7F7A83-5C6E-4D9A-B58C-0357D77A2A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<sst xmlns="http://schemas.openxmlformats.org/spreadsheetml/2006/main" count="1539" uniqueCount="279">
  <si>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</si>
  <si>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</si>
  <si>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</si>
  <si>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</si>
  <si>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</si>
  <si>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</si>
  <si>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</si>
  <si>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</si>
  <si>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</si>
  <si>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</si>
  <si>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</si>
  <si>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</si>
  <si>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</si>
  <si>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</si>
  <si>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</si>
  <si>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</si>
  <si>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</si>
  <si>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</si>
  <si>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</si>
  <si>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</si>
  <si>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</si>
  <si>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</si>
  <si>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</si>
  <si>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</si>
  <si>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</si>
  <si>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</si>
  <si>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</si>
  <si>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</si>
  <si>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</si>
  <si>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</si>
  <si>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</si>
  <si>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</si>
  <si>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</si>
  <si>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</si>
  <si>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</si>
  <si>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</si>
  <si>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</si>
  <si>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</si>
  <si>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</si>
  <si>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</si>
  <si>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</si>
  <si>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</si>
  <si>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</si>
  <si>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</si>
  <si>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</si>
  <si>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</si>
  <si>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</si>
  <si>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</si>
  <si>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</si>
  <si>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</si>
  <si>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</si>
  <si>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</si>
  <si>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</si>
  <si>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</si>
  <si>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</si>
  <si>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</si>
  <si>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</si>
  <si>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</si>
  <si>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</si>
  <si>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</si>
  <si>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</si>
  <si>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</si>
  <si>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</si>
  <si>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</si>
  <si>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Victoria</t>
  </si>
  <si>
    <t>Mountain-100 Black, 38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</si>
  <si>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</si>
  <si>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</si>
  <si>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</si>
  <si>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</si>
  <si>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</si>
  <si>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</si>
  <si>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</si>
  <si>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</si>
  <si>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</si>
  <si>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</si>
  <si>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</si>
  <si>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</si>
  <si>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</si>
  <si>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</si>
  <si>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</si>
  <si>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</si>
  <si>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</si>
  <si>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</si>
  <si>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</si>
  <si>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</si>
  <si>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</si>
  <si>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</si>
  <si>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</si>
  <si>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</si>
  <si>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</si>
  <si>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</si>
  <si>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</si>
  <si>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</si>
  <si>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</si>
  <si>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</si>
  <si>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</si>
  <si>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</si>
  <si>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</si>
  <si>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</si>
  <si>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</si>
  <si>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</si>
  <si>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</si>
  <si>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</si>
  <si>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</si>
  <si>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</si>
  <si>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</si>
  <si>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</si>
  <si>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</si>
  <si>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</si>
  <si>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</si>
  <si>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</si>
  <si>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</si>
  <si>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</si>
  <si>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</si>
  <si>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</si>
  <si>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</si>
  <si>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</si>
  <si>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</si>
  <si>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</si>
  <si>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</si>
  <si>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000261764</t>
  </si>
  <si>
    <t>Hessen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</si>
  <si>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</si>
  <si>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</si>
  <si>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</si>
  <si>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</si>
  <si>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</si>
  <si>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</si>
  <si>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</si>
  <si>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</si>
  <si>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</si>
  <si>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</si>
  <si>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</si>
  <si>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</si>
  <si>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</si>
  <si>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</si>
  <si>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</si>
  <si>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</si>
  <si>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</si>
  <si>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</si>
  <si>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Unit_Cost</t>
  </si>
  <si>
    <t>Unit_Price</t>
  </si>
  <si>
    <t>Profit</t>
  </si>
  <si>
    <t>Cost</t>
  </si>
  <si>
    <t>44531</t>
  </si>
  <si>
    <t>1</t>
  </si>
  <si>
    <t>2021</t>
  </si>
  <si>
    <t>39</t>
  </si>
  <si>
    <t>4</t>
  </si>
  <si>
    <t>1252</t>
  </si>
  <si>
    <t>2295</t>
  </si>
  <si>
    <t>4172</t>
  </si>
  <si>
    <t>5008</t>
  </si>
  <si>
    <t>9180</t>
  </si>
  <si>
    <t>44</t>
  </si>
  <si>
    <t>1266</t>
  </si>
  <si>
    <t>2320</t>
  </si>
  <si>
    <t>1054</t>
  </si>
  <si>
    <t>44532</t>
  </si>
  <si>
    <t>2</t>
  </si>
  <si>
    <t>37</t>
  </si>
  <si>
    <t>420</t>
  </si>
  <si>
    <t>769</t>
  </si>
  <si>
    <t>698</t>
  </si>
  <si>
    <t>840</t>
  </si>
  <si>
    <t>1538</t>
  </si>
  <si>
    <t>31</t>
  </si>
  <si>
    <t>349</t>
  </si>
  <si>
    <t>44533</t>
  </si>
  <si>
    <t>3</t>
  </si>
  <si>
    <t>0</t>
  </si>
  <si>
    <t>2086</t>
  </si>
  <si>
    <t>4590</t>
  </si>
  <si>
    <t>24</t>
  </si>
  <si>
    <t>1043</t>
  </si>
  <si>
    <t>44534</t>
  </si>
  <si>
    <t>1396</t>
  </si>
  <si>
    <t>1680</t>
  </si>
  <si>
    <t>44535</t>
  </si>
  <si>
    <t>5</t>
  </si>
  <si>
    <t>42</t>
  </si>
  <si>
    <t>35</t>
  </si>
  <si>
    <t>44536</t>
  </si>
  <si>
    <t>6</t>
  </si>
  <si>
    <t>23</t>
  </si>
  <si>
    <t>1047</t>
  </si>
  <si>
    <t>1260</t>
  </si>
  <si>
    <t>2307</t>
  </si>
  <si>
    <t>27</t>
  </si>
  <si>
    <t>36</t>
  </si>
  <si>
    <t>47</t>
  </si>
  <si>
    <t>44537</t>
  </si>
  <si>
    <t>7</t>
  </si>
  <si>
    <t>30</t>
  </si>
  <si>
    <t>3076</t>
  </si>
  <si>
    <t>38</t>
  </si>
  <si>
    <t>2108</t>
  </si>
  <si>
    <t>2532</t>
  </si>
  <si>
    <t>4640</t>
  </si>
  <si>
    <t>44538</t>
  </si>
  <si>
    <t>8</t>
  </si>
  <si>
    <t>19</t>
  </si>
  <si>
    <t>308</t>
  </si>
  <si>
    <t>565</t>
  </si>
  <si>
    <t>1028</t>
  </si>
  <si>
    <t>1232</t>
  </si>
  <si>
    <t>2260</t>
  </si>
  <si>
    <t>4216</t>
  </si>
  <si>
    <t>5064</t>
  </si>
  <si>
    <t>9280</t>
  </si>
  <si>
    <t>2504</t>
  </si>
  <si>
    <t>295</t>
  </si>
  <si>
    <t>540</t>
  </si>
  <si>
    <t>245</t>
  </si>
  <si>
    <t>44539</t>
  </si>
  <si>
    <t>9</t>
  </si>
  <si>
    <t>33</t>
  </si>
  <si>
    <t>1898</t>
  </si>
  <si>
    <t>3375</t>
  </si>
  <si>
    <t>2954</t>
  </si>
  <si>
    <t>3796</t>
  </si>
  <si>
    <t>6750</t>
  </si>
  <si>
    <t>41</t>
  </si>
  <si>
    <t>Hamburg</t>
  </si>
  <si>
    <t>44540</t>
  </si>
  <si>
    <t>10</t>
  </si>
  <si>
    <t>34</t>
  </si>
  <si>
    <t>40</t>
  </si>
  <si>
    <t>26</t>
  </si>
  <si>
    <t>1912</t>
  </si>
  <si>
    <t>3400</t>
  </si>
  <si>
    <t>1488</t>
  </si>
  <si>
    <t>44541</t>
  </si>
  <si>
    <t>11</t>
  </si>
  <si>
    <t>3129</t>
  </si>
  <si>
    <t>3756</t>
  </si>
  <si>
    <t>6885</t>
  </si>
  <si>
    <t>44542</t>
  </si>
  <si>
    <t>12</t>
  </si>
  <si>
    <t>44543</t>
  </si>
  <si>
    <t>13</t>
  </si>
  <si>
    <t>32</t>
  </si>
  <si>
    <t>3162</t>
  </si>
  <si>
    <t>3798</t>
  </si>
  <si>
    <t>6960</t>
  </si>
  <si>
    <t>257</t>
  </si>
  <si>
    <t>49</t>
  </si>
  <si>
    <t>44544</t>
  </si>
  <si>
    <t>14</t>
  </si>
  <si>
    <t>44545</t>
  </si>
  <si>
    <t>15</t>
  </si>
  <si>
    <t>29</t>
  </si>
  <si>
    <t>44546</t>
  </si>
  <si>
    <t>16</t>
  </si>
  <si>
    <t>44547</t>
  </si>
  <si>
    <t>17</t>
  </si>
  <si>
    <t>44548</t>
  </si>
  <si>
    <t>18</t>
  </si>
  <si>
    <t>44549</t>
  </si>
  <si>
    <t>980</t>
  </si>
  <si>
    <t>1180</t>
  </si>
  <si>
    <t>2160</t>
  </si>
  <si>
    <t>25</t>
  </si>
  <si>
    <t>5908</t>
  </si>
  <si>
    <t>7592</t>
  </si>
  <si>
    <t>13500</t>
  </si>
  <si>
    <t>63</t>
  </si>
  <si>
    <t>44550</t>
  </si>
  <si>
    <t>20</t>
  </si>
  <si>
    <t>57</t>
  </si>
  <si>
    <t>735</t>
  </si>
  <si>
    <t>885</t>
  </si>
  <si>
    <t>1620</t>
  </si>
  <si>
    <t>44551</t>
  </si>
  <si>
    <t>21</t>
  </si>
  <si>
    <t>44552</t>
  </si>
  <si>
    <t>22</t>
  </si>
  <si>
    <t>44553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</si>
</sst>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4" fontId="21" fillId="0" borderId="0" xfId="0" applyNumberFormat="1" applyFont="1"/>
    <xf numFmtId="0" fontId="21" fillId="0" borderId="0" xfId="0" applyFont="1" applyAlignment="1">
      <alignment horizontal="center"/>
    </xf>
    <xf numFmtId="2" fontId="16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14" fontId="16" fillId="0" borderId="0" xfId="0" applyNumberFormat="1" applyFont="1"/>
    <xf numFmtId="2" fontId="21" fillId="0" borderId="0" xfId="0" applyNumberFormat="1" applyFont="1"/>
    <xf numFmtId="49" fontId="16" fillId="0" borderId="0" xfId="0" applyNumberFormat="1" applyFont="1"/>
    <xf numFmtId="49" fontId="0" fillId="0" borderId="0" xfId="0" applyNumberFormat="1"/>
    <xf numFmtId="49" fontId="21" fillId="0" borderId="0" xfId="0" applyNumberFormat="1" applyFont="1"/>
    <xf numFmtId="1" fontId="16" fillId="0" borderId="0" xfId="0" applyNumberFormat="1" applyFont="1"/>
    <xf numFmtId="1" fontId="0" fillId="0" borderId="0" xfId="0" applyNumberFormat="1"/>
    <xf numFmtId="1" fontId="21" fillId="0" borderId="0" xfId="0" applyNumberFormat="1" applyFont="1"/>
    <xf numFmtId="0" fontId="0" fillId="0" borderId="0" xfId="0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2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"/>
  <sheetViews>
    <sheetView tabSelected="1" zoomScale="80" zoomScaleNormal="80" workbookViewId="0">
      <selection activeCell="E9" sqref="E9"/>
    </sheetView>
  </sheetViews>
  <sheetFormatPr defaultRowHeight="14.4" x14ac:dyDescent="0.3"/>
  <cols>
    <col min="1" max="1" width="13.21875" style="13" bestFit="1" customWidth="1"/>
    <col min="2" max="2" width="11.21875" style="1" bestFit="1" customWidth="1"/>
    <col min="3" max="3" width="10" style="20" bestFit="1" customWidth="1"/>
    <col min="4" max="4" width="10.6640625" style="17" bestFit="1" customWidth="1"/>
    <col min="5" max="5" width="5.44140625" style="20" bestFit="1" customWidth="1"/>
    <col min="6" max="6" width="13.88671875" style="20" bestFit="1" customWidth="1"/>
    <col min="7" max="7" width="20.6640625" style="6" bestFit="1" customWidth="1"/>
    <col min="8" max="8" width="16.77734375" style="17" bestFit="1" customWidth="1"/>
    <col min="9" max="9" width="16.5546875" style="17" bestFit="1" customWidth="1"/>
    <col min="10" max="10" width="21.6640625" style="17" bestFit="1" customWidth="1"/>
    <col min="11" max="11" width="16.5546875" style="17" bestFit="1" customWidth="1"/>
    <col min="12" max="12" width="16.21875" style="17" bestFit="1" customWidth="1"/>
    <col min="13" max="13" width="26.21875" bestFit="1" customWidth="1"/>
    <col min="14" max="14" width="14.6640625" style="13" bestFit="1" customWidth="1"/>
    <col min="15" max="15" width="10.5546875" style="24" bestFit="1" customWidth="1"/>
    <col min="16" max="16" width="11.109375" style="24" bestFit="1" customWidth="1"/>
    <col min="17" max="18" width="9.5546875" style="24" bestFit="1" customWidth="1"/>
    <col min="19" max="19" width="10.5546875" style="24" bestFit="1" customWidth="1"/>
    <col min="22" max="22" width="13.21875" bestFit="1" customWidth="1"/>
    <col min="26" max="26" width="5.44140625" bestFit="1" customWidth="1"/>
    <col min="28" max="28" width="19.44140625" bestFit="1" customWidth="1"/>
    <col min="30" max="30" width="15.21875" bestFit="1" customWidth="1"/>
    <col min="31" max="31" width="19.5546875" bestFit="1" customWidth="1"/>
    <col min="33" max="33" width="14.6640625" bestFit="1" customWidth="1"/>
    <col min="34" max="34" width="24.88671875" bestFit="1" customWidth="1"/>
    <col min="35" max="35" width="14.6640625" style="22" bestFit="1" customWidth="1"/>
  </cols>
  <sheetData>
    <row r="1" spans="1:35" s="2" customFormat="1" x14ac:dyDescent="0.3">
      <c r="A1" s="11" t="s">
        <v>0</v>
      </c>
      <c r="B1" s="14" t="s">
        <v>1</v>
      </c>
      <c r="C1" s="19" t="s">
        <v>2</v>
      </c>
      <c r="D1" s="16" t="s">
        <v>3</v>
      </c>
      <c r="E1" s="19" t="s">
        <v>4</v>
      </c>
      <c r="F1" s="19" t="s">
        <v>5</v>
      </c>
      <c r="G1" s="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4" t="s">
        <v>12</v>
      </c>
      <c r="N1" s="11" t="s">
        <v>13</v>
      </c>
      <c r="O1" s="23" t="s">
        <v>141</v>
      </c>
      <c r="P1" s="23" t="s">
        <v>142</v>
      </c>
      <c r="Q1" s="23" t="s">
        <v>143</v>
      </c>
      <c r="R1" s="23" t="s">
        <v>144</v>
      </c>
      <c r="S1" s="23" t="s">
        <v>14</v>
      </c>
    </row>
    <row r="2" spans="1:35" x14ac:dyDescent="0.3">
      <c r="A2" s="12" t="s">
        <v>15</v>
      </c>
      <c r="B2" s="1" t="s">
        <v>145</v>
      </c>
      <c r="C2" s="20" t="s">
        <v>146</v>
      </c>
      <c r="D2" s="17" t="s">
        <v>16</v>
      </c>
      <c r="E2" s="20" t="s">
        <v>147</v>
      </c>
      <c r="F2" s="20" t="s">
        <v>148</v>
      </c>
      <c r="G2" s="6" t="s">
        <v>17</v>
      </c>
      <c r="H2" s="17" t="s">
        <v>18</v>
      </c>
      <c r="I2" s="17" t="s">
        <v>19</v>
      </c>
      <c r="J2" s="17" t="s">
        <v>20</v>
      </c>
      <c r="K2" s="17" t="s">
        <v>21</v>
      </c>
      <c r="L2" s="17" t="s">
        <v>22</v>
      </c>
      <c r="M2" s="3" t="s">
        <v>23</v>
      </c>
      <c r="N2" s="13" t="s">
        <v>149</v>
      </c>
      <c r="O2" s="24" t="s">
        <v>150</v>
      </c>
      <c r="P2" s="24" t="s">
        <v>151</v>
      </c>
      <c r="Q2" s="24" t="s">
        <v>152</v>
      </c>
      <c r="R2" s="24" t="s">
        <v>153</v>
      </c>
      <c r="S2" s="24" t="s">
        <v>154</v>
      </c>
      <c r="AI2"/>
    </row>
    <row r="3" spans="1:35" x14ac:dyDescent="0.3">
      <c r="A3" s="12" t="s">
        <v>28</v>
      </c>
      <c r="B3" s="1" t="s">
        <v>145</v>
      </c>
      <c r="C3" s="20" t="s">
        <v>146</v>
      </c>
      <c r="D3" s="17" t="s">
        <v>16</v>
      </c>
      <c r="E3" s="20" t="s">
        <v>147</v>
      </c>
      <c r="F3" s="20" t="s">
        <v>155</v>
      </c>
      <c r="G3" s="6" t="s">
        <v>17</v>
      </c>
      <c r="H3" s="17" t="s">
        <v>24</v>
      </c>
      <c r="I3" s="17" t="s">
        <v>25</v>
      </c>
      <c r="J3" s="17" t="s">
        <v>26</v>
      </c>
      <c r="K3" s="17" t="s">
        <v>21</v>
      </c>
      <c r="L3" s="17" t="s">
        <v>22</v>
      </c>
      <c r="M3" s="3" t="s">
        <v>27</v>
      </c>
      <c r="N3" s="13" t="s">
        <v>146</v>
      </c>
      <c r="O3" s="24" t="s">
        <v>156</v>
      </c>
      <c r="P3" s="24" t="s">
        <v>157</v>
      </c>
      <c r="Q3" s="24" t="s">
        <v>158</v>
      </c>
      <c r="R3" s="24" t="s">
        <v>156</v>
      </c>
      <c r="S3" s="24" t="s">
        <v>157</v>
      </c>
      <c r="AI3"/>
    </row>
    <row r="4" spans="1:35" x14ac:dyDescent="0.3">
      <c r="A4" s="12" t="s">
        <v>30</v>
      </c>
      <c r="B4" s="1" t="s">
        <v>159</v>
      </c>
      <c r="C4" s="20" t="s">
        <v>160</v>
      </c>
      <c r="D4" s="17" t="s">
        <v>16</v>
      </c>
      <c r="E4" s="20" t="s">
        <v>147</v>
      </c>
      <c r="F4" s="20" t="s">
        <v>161</v>
      </c>
      <c r="G4" s="6" t="s">
        <v>17</v>
      </c>
      <c r="H4" s="17" t="s">
        <v>24</v>
      </c>
      <c r="I4" s="17" t="s">
        <v>19</v>
      </c>
      <c r="J4" s="17" t="s">
        <v>20</v>
      </c>
      <c r="K4" s="17" t="s">
        <v>21</v>
      </c>
      <c r="L4" s="17" t="s">
        <v>22</v>
      </c>
      <c r="M4" s="3" t="s">
        <v>29</v>
      </c>
      <c r="N4" s="13" t="s">
        <v>160</v>
      </c>
      <c r="O4" s="24" t="s">
        <v>162</v>
      </c>
      <c r="P4" s="24" t="s">
        <v>163</v>
      </c>
      <c r="Q4" s="24" t="s">
        <v>164</v>
      </c>
      <c r="R4" s="24" t="s">
        <v>165</v>
      </c>
      <c r="S4" s="24" t="s">
        <v>166</v>
      </c>
      <c r="AI4"/>
    </row>
    <row r="5" spans="1:35" x14ac:dyDescent="0.3">
      <c r="A5" s="12" t="s">
        <v>35</v>
      </c>
      <c r="B5" s="1" t="s">
        <v>159</v>
      </c>
      <c r="C5" s="20" t="s">
        <v>160</v>
      </c>
      <c r="D5" s="17" t="s">
        <v>16</v>
      </c>
      <c r="E5" s="20" t="s">
        <v>147</v>
      </c>
      <c r="F5" s="20" t="s">
        <v>167</v>
      </c>
      <c r="G5" s="6" t="s">
        <v>31</v>
      </c>
      <c r="H5" s="17" t="s">
        <v>18</v>
      </c>
      <c r="I5" s="17" t="s">
        <v>32</v>
      </c>
      <c r="J5" s="17" t="s">
        <v>33</v>
      </c>
      <c r="K5" s="17" t="s">
        <v>21</v>
      </c>
      <c r="L5" s="17" t="s">
        <v>22</v>
      </c>
      <c r="M5" s="3" t="s">
        <v>34</v>
      </c>
      <c r="N5" s="13" t="s">
        <v>146</v>
      </c>
      <c r="O5" s="24" t="s">
        <v>162</v>
      </c>
      <c r="P5" s="24" t="s">
        <v>163</v>
      </c>
      <c r="Q5" s="24" t="s">
        <v>168</v>
      </c>
      <c r="R5" s="24" t="s">
        <v>162</v>
      </c>
      <c r="S5" s="24" t="s">
        <v>163</v>
      </c>
      <c r="AI5"/>
    </row>
    <row r="6" spans="1:35" x14ac:dyDescent="0.3">
      <c r="A6" s="12" t="s">
        <v>36</v>
      </c>
      <c r="B6" s="1" t="s">
        <v>169</v>
      </c>
      <c r="C6" s="20" t="s">
        <v>170</v>
      </c>
      <c r="D6" s="17" t="s">
        <v>16</v>
      </c>
      <c r="E6" s="20" t="s">
        <v>147</v>
      </c>
      <c r="F6" s="20" t="s">
        <v>161</v>
      </c>
      <c r="G6" s="6" t="s">
        <v>17</v>
      </c>
      <c r="H6" s="17" t="s">
        <v>18</v>
      </c>
      <c r="I6" s="17" t="s">
        <v>19</v>
      </c>
      <c r="J6" s="17" t="s">
        <v>20</v>
      </c>
      <c r="K6" s="17" t="s">
        <v>21</v>
      </c>
      <c r="L6" s="17" t="s">
        <v>22</v>
      </c>
      <c r="M6" s="3" t="s">
        <v>23</v>
      </c>
      <c r="N6" s="13" t="s">
        <v>160</v>
      </c>
      <c r="O6" s="24" t="s">
        <v>171</v>
      </c>
      <c r="P6" s="24" t="s">
        <v>151</v>
      </c>
      <c r="Q6" s="24" t="s">
        <v>172</v>
      </c>
      <c r="R6" s="24" t="s">
        <v>171</v>
      </c>
      <c r="S6" s="24" t="s">
        <v>173</v>
      </c>
      <c r="AI6"/>
    </row>
    <row r="7" spans="1:35" x14ac:dyDescent="0.3">
      <c r="A7" s="12" t="s">
        <v>39</v>
      </c>
      <c r="B7" s="1" t="s">
        <v>169</v>
      </c>
      <c r="C7" s="20" t="s">
        <v>170</v>
      </c>
      <c r="D7" s="17" t="s">
        <v>16</v>
      </c>
      <c r="E7" s="20" t="s">
        <v>147</v>
      </c>
      <c r="F7" s="20" t="s">
        <v>174</v>
      </c>
      <c r="G7" s="6" t="s">
        <v>37</v>
      </c>
      <c r="H7" s="17" t="s">
        <v>18</v>
      </c>
      <c r="I7" s="17" t="s">
        <v>25</v>
      </c>
      <c r="J7" s="17" t="s">
        <v>26</v>
      </c>
      <c r="K7" s="17" t="s">
        <v>21</v>
      </c>
      <c r="L7" s="17" t="s">
        <v>22</v>
      </c>
      <c r="M7" s="3" t="s">
        <v>38</v>
      </c>
      <c r="N7" s="13" t="s">
        <v>146</v>
      </c>
      <c r="O7" s="24" t="s">
        <v>150</v>
      </c>
      <c r="P7" s="24" t="s">
        <v>151</v>
      </c>
      <c r="Q7" s="24" t="s">
        <v>175</v>
      </c>
      <c r="R7" s="24" t="s">
        <v>150</v>
      </c>
      <c r="S7" s="24" t="s">
        <v>151</v>
      </c>
      <c r="AI7"/>
    </row>
    <row r="8" spans="1:35" x14ac:dyDescent="0.3">
      <c r="A8" s="12" t="s">
        <v>41</v>
      </c>
      <c r="B8" s="1" t="s">
        <v>169</v>
      </c>
      <c r="C8" s="20" t="s">
        <v>170</v>
      </c>
      <c r="D8" s="17" t="s">
        <v>16</v>
      </c>
      <c r="E8" s="20" t="s">
        <v>147</v>
      </c>
      <c r="F8" s="20" t="s">
        <v>161</v>
      </c>
      <c r="G8" s="6" t="s">
        <v>17</v>
      </c>
      <c r="H8" s="17" t="s">
        <v>24</v>
      </c>
      <c r="I8" s="17" t="s">
        <v>19</v>
      </c>
      <c r="J8" s="17" t="s">
        <v>40</v>
      </c>
      <c r="K8" s="17" t="s">
        <v>21</v>
      </c>
      <c r="L8" s="17" t="s">
        <v>22</v>
      </c>
      <c r="M8" s="3" t="s">
        <v>23</v>
      </c>
      <c r="N8" s="13" t="s">
        <v>146</v>
      </c>
      <c r="O8" s="24" t="s">
        <v>150</v>
      </c>
      <c r="P8" s="24" t="s">
        <v>151</v>
      </c>
      <c r="Q8" s="24" t="s">
        <v>175</v>
      </c>
      <c r="R8" s="24" t="s">
        <v>150</v>
      </c>
      <c r="S8" s="24" t="s">
        <v>151</v>
      </c>
      <c r="AI8"/>
    </row>
    <row r="9" spans="1:35" s="7" customFormat="1" x14ac:dyDescent="0.3">
      <c r="A9" s="12" t="s">
        <v>42</v>
      </c>
      <c r="B9" s="9" t="s">
        <v>169</v>
      </c>
      <c r="C9" s="21" t="s">
        <v>170</v>
      </c>
      <c r="D9" s="18" t="s">
        <v>16</v>
      </c>
      <c r="E9" s="21" t="s">
        <v>147</v>
      </c>
      <c r="F9" s="21" t="s">
        <v>161</v>
      </c>
      <c r="G9" s="10" t="s">
        <v>17</v>
      </c>
      <c r="H9" s="18" t="s">
        <v>24</v>
      </c>
      <c r="I9" s="18" t="s">
        <v>19</v>
      </c>
      <c r="J9" s="18" t="s">
        <v>40</v>
      </c>
      <c r="K9" s="18" t="s">
        <v>21</v>
      </c>
      <c r="L9" s="18" t="s">
        <v>22</v>
      </c>
      <c r="M9" s="8" t="s">
        <v>23</v>
      </c>
      <c r="N9" s="15" t="s">
        <v>146</v>
      </c>
      <c r="O9" s="25" t="s">
        <v>150</v>
      </c>
      <c r="P9" s="25" t="s">
        <v>151</v>
      </c>
      <c r="Q9" s="25" t="s">
        <v>175</v>
      </c>
      <c r="R9" s="25" t="s">
        <v>150</v>
      </c>
      <c r="S9" s="25" t="s">
        <v>151</v>
      </c>
    </row>
    <row r="10" spans="1:35" x14ac:dyDescent="0.3">
      <c r="A10" s="12" t="s">
        <v>43</v>
      </c>
      <c r="B10" s="1" t="s">
        <v>176</v>
      </c>
      <c r="C10" s="20" t="s">
        <v>149</v>
      </c>
      <c r="D10" s="17" t="s">
        <v>16</v>
      </c>
      <c r="E10" s="20" t="s">
        <v>147</v>
      </c>
      <c r="F10" s="20" t="s">
        <v>167</v>
      </c>
      <c r="G10" s="6" t="s">
        <v>31</v>
      </c>
      <c r="H10" s="17" t="s">
        <v>18</v>
      </c>
      <c r="I10" s="17" t="s">
        <v>32</v>
      </c>
      <c r="J10" s="17" t="s">
        <v>33</v>
      </c>
      <c r="K10" s="17" t="s">
        <v>21</v>
      </c>
      <c r="L10" s="17" t="s">
        <v>22</v>
      </c>
      <c r="M10" s="3" t="s">
        <v>34</v>
      </c>
      <c r="N10" s="13" t="s">
        <v>149</v>
      </c>
      <c r="O10" s="24" t="s">
        <v>162</v>
      </c>
      <c r="P10" s="24" t="s">
        <v>171</v>
      </c>
      <c r="Q10" s="24" t="s">
        <v>177</v>
      </c>
      <c r="R10" s="24" t="s">
        <v>178</v>
      </c>
      <c r="S10" s="24" t="s">
        <v>171</v>
      </c>
      <c r="AI10"/>
    </row>
    <row r="11" spans="1:35" x14ac:dyDescent="0.3">
      <c r="A11" s="12" t="s">
        <v>46</v>
      </c>
      <c r="B11" s="1" t="s">
        <v>179</v>
      </c>
      <c r="C11" s="20" t="s">
        <v>180</v>
      </c>
      <c r="D11" s="17" t="s">
        <v>16</v>
      </c>
      <c r="E11" s="20" t="s">
        <v>147</v>
      </c>
      <c r="F11" s="20" t="s">
        <v>148</v>
      </c>
      <c r="G11" s="6" t="s">
        <v>17</v>
      </c>
      <c r="H11" s="17" t="s">
        <v>18</v>
      </c>
      <c r="I11" s="17" t="s">
        <v>19</v>
      </c>
      <c r="J11" s="17" t="s">
        <v>20</v>
      </c>
      <c r="K11" s="17" t="s">
        <v>21</v>
      </c>
      <c r="L11" s="17" t="s">
        <v>22</v>
      </c>
      <c r="M11" s="3" t="s">
        <v>23</v>
      </c>
      <c r="N11" s="13" t="s">
        <v>149</v>
      </c>
      <c r="O11" s="24" t="s">
        <v>150</v>
      </c>
      <c r="P11" s="24" t="s">
        <v>151</v>
      </c>
      <c r="Q11" s="24" t="s">
        <v>152</v>
      </c>
      <c r="R11" s="24" t="s">
        <v>153</v>
      </c>
      <c r="S11" s="24" t="s">
        <v>154</v>
      </c>
      <c r="AI11"/>
    </row>
    <row r="12" spans="1:35" x14ac:dyDescent="0.3">
      <c r="A12" s="12" t="s">
        <v>49</v>
      </c>
      <c r="B12" s="1" t="s">
        <v>179</v>
      </c>
      <c r="C12" s="20" t="s">
        <v>180</v>
      </c>
      <c r="D12" s="17" t="s">
        <v>16</v>
      </c>
      <c r="E12" s="20" t="s">
        <v>147</v>
      </c>
      <c r="F12" s="20" t="s">
        <v>182</v>
      </c>
      <c r="G12" s="6" t="s">
        <v>17</v>
      </c>
      <c r="H12" s="17" t="s">
        <v>18</v>
      </c>
      <c r="I12" s="17" t="s">
        <v>32</v>
      </c>
      <c r="J12" s="17" t="s">
        <v>47</v>
      </c>
      <c r="K12" s="17" t="s">
        <v>21</v>
      </c>
      <c r="L12" s="17" t="s">
        <v>22</v>
      </c>
      <c r="M12" s="3" t="s">
        <v>48</v>
      </c>
      <c r="N12" s="13" t="s">
        <v>146</v>
      </c>
      <c r="O12" s="24" t="s">
        <v>156</v>
      </c>
      <c r="P12" s="24" t="s">
        <v>157</v>
      </c>
      <c r="Q12" s="24" t="s">
        <v>158</v>
      </c>
      <c r="R12" s="24" t="s">
        <v>156</v>
      </c>
      <c r="S12" s="24" t="s">
        <v>157</v>
      </c>
      <c r="AI12"/>
    </row>
    <row r="13" spans="1:35" x14ac:dyDescent="0.3">
      <c r="A13" s="12" t="s">
        <v>50</v>
      </c>
      <c r="B13" s="1" t="s">
        <v>179</v>
      </c>
      <c r="C13" s="20" t="s">
        <v>180</v>
      </c>
      <c r="D13" s="17" t="s">
        <v>16</v>
      </c>
      <c r="E13" s="20" t="s">
        <v>147</v>
      </c>
      <c r="F13" s="20" t="s">
        <v>161</v>
      </c>
      <c r="G13" s="6" t="s">
        <v>17</v>
      </c>
      <c r="H13" s="17" t="s">
        <v>18</v>
      </c>
      <c r="I13" s="17" t="s">
        <v>19</v>
      </c>
      <c r="J13" s="17" t="s">
        <v>20</v>
      </c>
      <c r="K13" s="17" t="s">
        <v>21</v>
      </c>
      <c r="L13" s="17" t="s">
        <v>22</v>
      </c>
      <c r="M13" s="3" t="s">
        <v>23</v>
      </c>
      <c r="N13" s="13" t="s">
        <v>146</v>
      </c>
      <c r="O13" s="24" t="s">
        <v>150</v>
      </c>
      <c r="P13" s="24" t="s">
        <v>151</v>
      </c>
      <c r="Q13" s="24" t="s">
        <v>175</v>
      </c>
      <c r="R13" s="24" t="s">
        <v>150</v>
      </c>
      <c r="S13" s="24" t="s">
        <v>151</v>
      </c>
      <c r="AI13"/>
    </row>
    <row r="14" spans="1:35" x14ac:dyDescent="0.3">
      <c r="A14" s="12" t="s">
        <v>53</v>
      </c>
      <c r="B14" s="1" t="s">
        <v>183</v>
      </c>
      <c r="C14" s="20" t="s">
        <v>184</v>
      </c>
      <c r="D14" s="17" t="s">
        <v>16</v>
      </c>
      <c r="E14" s="20" t="s">
        <v>147</v>
      </c>
      <c r="F14" s="20" t="s">
        <v>185</v>
      </c>
      <c r="G14" s="6" t="s">
        <v>37</v>
      </c>
      <c r="H14" s="17" t="s">
        <v>24</v>
      </c>
      <c r="I14" s="17" t="s">
        <v>25</v>
      </c>
      <c r="J14" s="17" t="s">
        <v>26</v>
      </c>
      <c r="K14" s="17" t="s">
        <v>21</v>
      </c>
      <c r="L14" s="17" t="s">
        <v>22</v>
      </c>
      <c r="M14" s="3" t="s">
        <v>29</v>
      </c>
      <c r="N14" s="13" t="s">
        <v>170</v>
      </c>
      <c r="O14" s="24" t="s">
        <v>162</v>
      </c>
      <c r="P14" s="24" t="s">
        <v>163</v>
      </c>
      <c r="Q14" s="24" t="s">
        <v>186</v>
      </c>
      <c r="R14" s="24" t="s">
        <v>187</v>
      </c>
      <c r="S14" s="24" t="s">
        <v>188</v>
      </c>
      <c r="AI14"/>
    </row>
    <row r="15" spans="1:35" x14ac:dyDescent="0.3">
      <c r="A15" s="12" t="s">
        <v>55</v>
      </c>
      <c r="B15" s="1" t="s">
        <v>183</v>
      </c>
      <c r="C15" s="20" t="s">
        <v>184</v>
      </c>
      <c r="D15" s="17" t="s">
        <v>16</v>
      </c>
      <c r="E15" s="20" t="s">
        <v>147</v>
      </c>
      <c r="F15" s="20" t="s">
        <v>189</v>
      </c>
      <c r="G15" s="6" t="s">
        <v>31</v>
      </c>
      <c r="H15" s="17" t="s">
        <v>24</v>
      </c>
      <c r="I15" s="17" t="s">
        <v>51</v>
      </c>
      <c r="J15" s="17" t="s">
        <v>52</v>
      </c>
      <c r="K15" s="17" t="s">
        <v>21</v>
      </c>
      <c r="L15" s="17" t="s">
        <v>22</v>
      </c>
      <c r="M15" s="3" t="s">
        <v>23</v>
      </c>
      <c r="N15" s="13" t="s">
        <v>146</v>
      </c>
      <c r="O15" s="24" t="s">
        <v>150</v>
      </c>
      <c r="P15" s="24" t="s">
        <v>151</v>
      </c>
      <c r="Q15" s="24" t="s">
        <v>175</v>
      </c>
      <c r="R15" s="24" t="s">
        <v>150</v>
      </c>
      <c r="S15" s="24" t="s">
        <v>151</v>
      </c>
      <c r="AI15"/>
    </row>
    <row r="16" spans="1:35" x14ac:dyDescent="0.3">
      <c r="A16" s="12" t="s">
        <v>57</v>
      </c>
      <c r="B16" s="1" t="s">
        <v>183</v>
      </c>
      <c r="C16" s="20" t="s">
        <v>184</v>
      </c>
      <c r="D16" s="17" t="s">
        <v>16</v>
      </c>
      <c r="E16" s="20" t="s">
        <v>147</v>
      </c>
      <c r="F16" s="20" t="s">
        <v>191</v>
      </c>
      <c r="G16" s="6" t="s">
        <v>17</v>
      </c>
      <c r="H16" s="17" t="s">
        <v>24</v>
      </c>
      <c r="I16" s="17" t="s">
        <v>25</v>
      </c>
      <c r="J16" s="17" t="s">
        <v>26</v>
      </c>
      <c r="K16" s="17" t="s">
        <v>21</v>
      </c>
      <c r="L16" s="17" t="s">
        <v>22</v>
      </c>
      <c r="M16" s="3" t="s">
        <v>48</v>
      </c>
      <c r="N16" s="13" t="s">
        <v>146</v>
      </c>
      <c r="O16" s="24" t="s">
        <v>156</v>
      </c>
      <c r="P16" s="24" t="s">
        <v>157</v>
      </c>
      <c r="Q16" s="24" t="s">
        <v>158</v>
      </c>
      <c r="R16" s="24" t="s">
        <v>156</v>
      </c>
      <c r="S16" s="24" t="s">
        <v>157</v>
      </c>
      <c r="AI16"/>
    </row>
    <row r="17" spans="1:35" x14ac:dyDescent="0.3">
      <c r="A17" s="12" t="s">
        <v>58</v>
      </c>
      <c r="B17" s="1" t="s">
        <v>192</v>
      </c>
      <c r="C17" s="20" t="s">
        <v>193</v>
      </c>
      <c r="D17" s="17" t="s">
        <v>16</v>
      </c>
      <c r="E17" s="20" t="s">
        <v>147</v>
      </c>
      <c r="F17" s="20" t="s">
        <v>194</v>
      </c>
      <c r="G17" s="6" t="s">
        <v>31</v>
      </c>
      <c r="H17" s="17" t="s">
        <v>24</v>
      </c>
      <c r="I17" s="17" t="s">
        <v>19</v>
      </c>
      <c r="J17" s="17" t="s">
        <v>20</v>
      </c>
      <c r="K17" s="17" t="s">
        <v>21</v>
      </c>
      <c r="L17" s="17" t="s">
        <v>22</v>
      </c>
      <c r="M17" s="3" t="s">
        <v>56</v>
      </c>
      <c r="N17" s="13" t="s">
        <v>149</v>
      </c>
      <c r="O17" s="24" t="s">
        <v>162</v>
      </c>
      <c r="P17" s="24" t="s">
        <v>163</v>
      </c>
      <c r="Q17" s="24" t="s">
        <v>177</v>
      </c>
      <c r="R17" s="24" t="s">
        <v>178</v>
      </c>
      <c r="S17" s="24" t="s">
        <v>195</v>
      </c>
      <c r="AI17"/>
    </row>
    <row r="18" spans="1:35" x14ac:dyDescent="0.3">
      <c r="A18" s="12" t="s">
        <v>60</v>
      </c>
      <c r="B18" s="1" t="s">
        <v>192</v>
      </c>
      <c r="C18" s="20" t="s">
        <v>193</v>
      </c>
      <c r="D18" s="17" t="s">
        <v>16</v>
      </c>
      <c r="E18" s="20" t="s">
        <v>147</v>
      </c>
      <c r="F18" s="20" t="s">
        <v>196</v>
      </c>
      <c r="G18" s="6" t="s">
        <v>17</v>
      </c>
      <c r="H18" s="17" t="s">
        <v>24</v>
      </c>
      <c r="I18" s="17" t="s">
        <v>19</v>
      </c>
      <c r="J18" s="17" t="s">
        <v>20</v>
      </c>
      <c r="K18" s="17" t="s">
        <v>21</v>
      </c>
      <c r="L18" s="17" t="s">
        <v>22</v>
      </c>
      <c r="M18" s="3" t="s">
        <v>27</v>
      </c>
      <c r="N18" s="13" t="s">
        <v>160</v>
      </c>
      <c r="O18" s="24" t="s">
        <v>156</v>
      </c>
      <c r="P18" s="24" t="s">
        <v>157</v>
      </c>
      <c r="Q18" s="24" t="s">
        <v>197</v>
      </c>
      <c r="R18" s="24" t="s">
        <v>198</v>
      </c>
      <c r="S18" s="24" t="s">
        <v>199</v>
      </c>
      <c r="AI18"/>
    </row>
    <row r="19" spans="1:35" x14ac:dyDescent="0.3">
      <c r="A19" s="12" t="s">
        <v>61</v>
      </c>
      <c r="B19" s="1" t="s">
        <v>200</v>
      </c>
      <c r="C19" s="20" t="s">
        <v>201</v>
      </c>
      <c r="D19" s="17" t="s">
        <v>16</v>
      </c>
      <c r="E19" s="20" t="s">
        <v>147</v>
      </c>
      <c r="F19" s="20" t="s">
        <v>202</v>
      </c>
      <c r="G19" s="6" t="s">
        <v>37</v>
      </c>
      <c r="H19" s="17" t="s">
        <v>18</v>
      </c>
      <c r="I19" s="17" t="s">
        <v>32</v>
      </c>
      <c r="J19" s="17" t="s">
        <v>33</v>
      </c>
      <c r="K19" s="17" t="s">
        <v>21</v>
      </c>
      <c r="L19" s="17" t="s">
        <v>22</v>
      </c>
      <c r="M19" s="3" t="s">
        <v>59</v>
      </c>
      <c r="N19" s="13" t="s">
        <v>149</v>
      </c>
      <c r="O19" s="24" t="s">
        <v>203</v>
      </c>
      <c r="P19" s="24" t="s">
        <v>204</v>
      </c>
      <c r="Q19" s="24" t="s">
        <v>205</v>
      </c>
      <c r="R19" s="24" t="s">
        <v>206</v>
      </c>
      <c r="S19" s="24" t="s">
        <v>207</v>
      </c>
      <c r="AI19"/>
    </row>
    <row r="20" spans="1:35" x14ac:dyDescent="0.3">
      <c r="A20" s="12" t="s">
        <v>63</v>
      </c>
      <c r="B20" s="1" t="s">
        <v>200</v>
      </c>
      <c r="C20" s="20" t="s">
        <v>201</v>
      </c>
      <c r="D20" s="17" t="s">
        <v>16</v>
      </c>
      <c r="E20" s="20" t="s">
        <v>147</v>
      </c>
      <c r="F20" s="20" t="s">
        <v>194</v>
      </c>
      <c r="G20" s="6" t="s">
        <v>31</v>
      </c>
      <c r="H20" s="17" t="s">
        <v>18</v>
      </c>
      <c r="I20" s="17" t="s">
        <v>51</v>
      </c>
      <c r="J20" s="17" t="s">
        <v>52</v>
      </c>
      <c r="K20" s="17" t="s">
        <v>21</v>
      </c>
      <c r="L20" s="17" t="s">
        <v>22</v>
      </c>
      <c r="M20" s="3" t="s">
        <v>48</v>
      </c>
      <c r="N20" s="13" t="s">
        <v>149</v>
      </c>
      <c r="O20" s="24" t="s">
        <v>156</v>
      </c>
      <c r="P20" s="24" t="s">
        <v>157</v>
      </c>
      <c r="Q20" s="24" t="s">
        <v>208</v>
      </c>
      <c r="R20" s="24" t="s">
        <v>209</v>
      </c>
      <c r="S20" s="24" t="s">
        <v>210</v>
      </c>
      <c r="AI20"/>
    </row>
    <row r="21" spans="1:35" x14ac:dyDescent="0.3">
      <c r="A21" s="12" t="s">
        <v>66</v>
      </c>
      <c r="B21" s="1" t="s">
        <v>215</v>
      </c>
      <c r="C21" s="20" t="s">
        <v>216</v>
      </c>
      <c r="D21" s="17" t="s">
        <v>16</v>
      </c>
      <c r="E21" s="20" t="s">
        <v>147</v>
      </c>
      <c r="F21" s="20" t="s">
        <v>217</v>
      </c>
      <c r="G21" s="6" t="s">
        <v>31</v>
      </c>
      <c r="H21" s="17" t="s">
        <v>18</v>
      </c>
      <c r="I21" s="17" t="s">
        <v>32</v>
      </c>
      <c r="J21" s="17" t="s">
        <v>64</v>
      </c>
      <c r="K21" s="17" t="s">
        <v>21</v>
      </c>
      <c r="L21" s="17" t="s">
        <v>22</v>
      </c>
      <c r="M21" s="3" t="s">
        <v>65</v>
      </c>
      <c r="N21" s="13" t="s">
        <v>160</v>
      </c>
      <c r="O21" s="24" t="s">
        <v>218</v>
      </c>
      <c r="P21" s="24" t="s">
        <v>219</v>
      </c>
      <c r="Q21" s="24" t="s">
        <v>220</v>
      </c>
      <c r="R21" s="24" t="s">
        <v>221</v>
      </c>
      <c r="S21" s="24" t="s">
        <v>222</v>
      </c>
      <c r="AI21"/>
    </row>
    <row r="22" spans="1:35" x14ac:dyDescent="0.3">
      <c r="A22" s="12" t="s">
        <v>67</v>
      </c>
      <c r="B22" s="1" t="s">
        <v>215</v>
      </c>
      <c r="C22" s="20" t="s">
        <v>216</v>
      </c>
      <c r="D22" s="17" t="s">
        <v>16</v>
      </c>
      <c r="E22" s="20" t="s">
        <v>147</v>
      </c>
      <c r="F22" s="20" t="s">
        <v>223</v>
      </c>
      <c r="G22" s="6" t="s">
        <v>17</v>
      </c>
      <c r="H22" s="17" t="s">
        <v>18</v>
      </c>
      <c r="I22" s="17" t="s">
        <v>44</v>
      </c>
      <c r="J22" s="17" t="s">
        <v>224</v>
      </c>
      <c r="K22" s="17" t="s">
        <v>21</v>
      </c>
      <c r="L22" s="17" t="s">
        <v>22</v>
      </c>
      <c r="M22" s="3" t="s">
        <v>27</v>
      </c>
      <c r="N22" s="13" t="s">
        <v>146</v>
      </c>
      <c r="O22" s="24" t="s">
        <v>156</v>
      </c>
      <c r="P22" s="24" t="s">
        <v>157</v>
      </c>
      <c r="Q22" s="24" t="s">
        <v>158</v>
      </c>
      <c r="R22" s="24" t="s">
        <v>156</v>
      </c>
      <c r="S22" s="24" t="s">
        <v>157</v>
      </c>
      <c r="AI22"/>
    </row>
    <row r="23" spans="1:35" x14ac:dyDescent="0.3">
      <c r="A23" s="12" t="s">
        <v>68</v>
      </c>
      <c r="B23" s="1" t="s">
        <v>225</v>
      </c>
      <c r="C23" s="20" t="s">
        <v>226</v>
      </c>
      <c r="D23" s="17" t="s">
        <v>16</v>
      </c>
      <c r="E23" s="20" t="s">
        <v>147</v>
      </c>
      <c r="F23" s="20" t="s">
        <v>227</v>
      </c>
      <c r="G23" s="6" t="s">
        <v>31</v>
      </c>
      <c r="H23" s="17" t="s">
        <v>18</v>
      </c>
      <c r="I23" s="17" t="s">
        <v>19</v>
      </c>
      <c r="J23" s="17" t="s">
        <v>20</v>
      </c>
      <c r="K23" s="17" t="s">
        <v>21</v>
      </c>
      <c r="L23" s="17" t="s">
        <v>22</v>
      </c>
      <c r="M23" s="3" t="s">
        <v>54</v>
      </c>
      <c r="N23" s="13" t="s">
        <v>160</v>
      </c>
      <c r="O23" s="24" t="s">
        <v>150</v>
      </c>
      <c r="P23" s="24" t="s">
        <v>151</v>
      </c>
      <c r="Q23" s="24" t="s">
        <v>172</v>
      </c>
      <c r="R23" s="24" t="s">
        <v>211</v>
      </c>
      <c r="S23" s="24" t="s">
        <v>173</v>
      </c>
      <c r="AI23"/>
    </row>
    <row r="24" spans="1:35" x14ac:dyDescent="0.3">
      <c r="A24" s="12" t="s">
        <v>69</v>
      </c>
      <c r="B24" s="1" t="s">
        <v>225</v>
      </c>
      <c r="C24" s="20" t="s">
        <v>226</v>
      </c>
      <c r="D24" s="17" t="s">
        <v>16</v>
      </c>
      <c r="E24" s="20" t="s">
        <v>147</v>
      </c>
      <c r="F24" s="20" t="s">
        <v>228</v>
      </c>
      <c r="G24" s="6" t="s">
        <v>17</v>
      </c>
      <c r="H24" s="17" t="s">
        <v>24</v>
      </c>
      <c r="I24" s="17" t="s">
        <v>32</v>
      </c>
      <c r="J24" s="17" t="s">
        <v>33</v>
      </c>
      <c r="K24" s="17" t="s">
        <v>21</v>
      </c>
      <c r="L24" s="17" t="s">
        <v>22</v>
      </c>
      <c r="M24" s="3" t="s">
        <v>54</v>
      </c>
      <c r="N24" s="13" t="s">
        <v>160</v>
      </c>
      <c r="O24" s="24" t="s">
        <v>150</v>
      </c>
      <c r="P24" s="24" t="s">
        <v>151</v>
      </c>
      <c r="Q24" s="24" t="s">
        <v>172</v>
      </c>
      <c r="R24" s="24" t="s">
        <v>211</v>
      </c>
      <c r="S24" s="24" t="s">
        <v>173</v>
      </c>
      <c r="AI24"/>
    </row>
    <row r="25" spans="1:35" x14ac:dyDescent="0.3">
      <c r="A25" s="12" t="s">
        <v>71</v>
      </c>
      <c r="B25" s="1" t="s">
        <v>225</v>
      </c>
      <c r="C25" s="20" t="s">
        <v>226</v>
      </c>
      <c r="D25" s="17" t="s">
        <v>16</v>
      </c>
      <c r="E25" s="20" t="s">
        <v>147</v>
      </c>
      <c r="F25" s="20" t="s">
        <v>229</v>
      </c>
      <c r="G25" s="6" t="s">
        <v>31</v>
      </c>
      <c r="H25" s="17" t="s">
        <v>24</v>
      </c>
      <c r="I25" s="17" t="s">
        <v>25</v>
      </c>
      <c r="J25" s="17" t="s">
        <v>26</v>
      </c>
      <c r="K25" s="17" t="s">
        <v>21</v>
      </c>
      <c r="L25" s="17" t="s">
        <v>22</v>
      </c>
      <c r="M25" s="3" t="s">
        <v>38</v>
      </c>
      <c r="N25" s="13" t="s">
        <v>146</v>
      </c>
      <c r="O25" s="24" t="s">
        <v>150</v>
      </c>
      <c r="P25" s="24" t="s">
        <v>151</v>
      </c>
      <c r="Q25" s="24" t="s">
        <v>175</v>
      </c>
      <c r="R25" s="24" t="s">
        <v>150</v>
      </c>
      <c r="S25" s="24" t="s">
        <v>151</v>
      </c>
      <c r="AI25"/>
    </row>
    <row r="26" spans="1:35" x14ac:dyDescent="0.3">
      <c r="A26" s="12" t="s">
        <v>73</v>
      </c>
      <c r="B26" s="1" t="s">
        <v>225</v>
      </c>
      <c r="C26" s="20" t="s">
        <v>226</v>
      </c>
      <c r="D26" s="17" t="s">
        <v>16</v>
      </c>
      <c r="E26" s="20" t="s">
        <v>147</v>
      </c>
      <c r="F26" s="20" t="s">
        <v>227</v>
      </c>
      <c r="G26" s="6" t="s">
        <v>31</v>
      </c>
      <c r="H26" s="17" t="s">
        <v>24</v>
      </c>
      <c r="I26" s="17" t="s">
        <v>19</v>
      </c>
      <c r="J26" s="17" t="s">
        <v>20</v>
      </c>
      <c r="K26" s="17" t="s">
        <v>21</v>
      </c>
      <c r="L26" s="17" t="s">
        <v>22</v>
      </c>
      <c r="M26" s="3" t="s">
        <v>70</v>
      </c>
      <c r="N26" s="13" t="s">
        <v>146</v>
      </c>
      <c r="O26" s="24" t="s">
        <v>212</v>
      </c>
      <c r="P26" s="24" t="s">
        <v>213</v>
      </c>
      <c r="Q26" s="24" t="s">
        <v>214</v>
      </c>
      <c r="R26" s="24" t="s">
        <v>212</v>
      </c>
      <c r="S26" s="24" t="s">
        <v>213</v>
      </c>
      <c r="AI26"/>
    </row>
    <row r="27" spans="1:35" x14ac:dyDescent="0.3">
      <c r="A27" s="12" t="s">
        <v>74</v>
      </c>
      <c r="B27" s="1" t="s">
        <v>225</v>
      </c>
      <c r="C27" s="20" t="s">
        <v>226</v>
      </c>
      <c r="D27" s="17" t="s">
        <v>16</v>
      </c>
      <c r="E27" s="20" t="s">
        <v>147</v>
      </c>
      <c r="F27" s="20" t="s">
        <v>227</v>
      </c>
      <c r="G27" s="6" t="s">
        <v>31</v>
      </c>
      <c r="H27" s="17" t="s">
        <v>18</v>
      </c>
      <c r="I27" s="17" t="s">
        <v>19</v>
      </c>
      <c r="J27" s="17" t="s">
        <v>40</v>
      </c>
      <c r="K27" s="17" t="s">
        <v>21</v>
      </c>
      <c r="L27" s="17" t="s">
        <v>22</v>
      </c>
      <c r="M27" s="3" t="s">
        <v>72</v>
      </c>
      <c r="N27" s="13" t="s">
        <v>146</v>
      </c>
      <c r="O27" s="24" t="s">
        <v>230</v>
      </c>
      <c r="P27" s="24" t="s">
        <v>231</v>
      </c>
      <c r="Q27" s="24" t="s">
        <v>232</v>
      </c>
      <c r="R27" s="24" t="s">
        <v>230</v>
      </c>
      <c r="S27" s="24" t="s">
        <v>231</v>
      </c>
      <c r="AI27"/>
    </row>
    <row r="28" spans="1:35" x14ac:dyDescent="0.3">
      <c r="A28" s="12" t="s">
        <v>77</v>
      </c>
      <c r="B28" s="1" t="s">
        <v>225</v>
      </c>
      <c r="C28" s="20" t="s">
        <v>226</v>
      </c>
      <c r="D28" s="17" t="s">
        <v>16</v>
      </c>
      <c r="E28" s="20" t="s">
        <v>147</v>
      </c>
      <c r="F28" s="20" t="s">
        <v>196</v>
      </c>
      <c r="G28" s="6" t="s">
        <v>17</v>
      </c>
      <c r="H28" s="17" t="s">
        <v>24</v>
      </c>
      <c r="I28" s="17" t="s">
        <v>32</v>
      </c>
      <c r="J28" s="17" t="s">
        <v>33</v>
      </c>
      <c r="K28" s="17" t="s">
        <v>21</v>
      </c>
      <c r="L28" s="17" t="s">
        <v>22</v>
      </c>
      <c r="M28" s="3" t="s">
        <v>38</v>
      </c>
      <c r="N28" s="13" t="s">
        <v>146</v>
      </c>
      <c r="O28" s="24" t="s">
        <v>150</v>
      </c>
      <c r="P28" s="24" t="s">
        <v>151</v>
      </c>
      <c r="Q28" s="24" t="s">
        <v>175</v>
      </c>
      <c r="R28" s="24" t="s">
        <v>150</v>
      </c>
      <c r="S28" s="24" t="s">
        <v>151</v>
      </c>
      <c r="AI28"/>
    </row>
    <row r="29" spans="1:35" x14ac:dyDescent="0.3">
      <c r="A29" s="12" t="s">
        <v>78</v>
      </c>
      <c r="B29" s="1" t="s">
        <v>233</v>
      </c>
      <c r="C29" s="20" t="s">
        <v>234</v>
      </c>
      <c r="D29" s="17" t="s">
        <v>16</v>
      </c>
      <c r="E29" s="20" t="s">
        <v>147</v>
      </c>
      <c r="F29" s="20" t="s">
        <v>174</v>
      </c>
      <c r="G29" s="6" t="s">
        <v>37</v>
      </c>
      <c r="H29" s="17" t="s">
        <v>18</v>
      </c>
      <c r="I29" s="17" t="s">
        <v>75</v>
      </c>
      <c r="J29" s="17" t="s">
        <v>76</v>
      </c>
      <c r="K29" s="17" t="s">
        <v>21</v>
      </c>
      <c r="L29" s="17" t="s">
        <v>22</v>
      </c>
      <c r="M29" s="3" t="s">
        <v>38</v>
      </c>
      <c r="N29" s="13" t="s">
        <v>170</v>
      </c>
      <c r="O29" s="24" t="s">
        <v>150</v>
      </c>
      <c r="P29" s="24" t="s">
        <v>151</v>
      </c>
      <c r="Q29" s="24" t="s">
        <v>235</v>
      </c>
      <c r="R29" s="24" t="s">
        <v>236</v>
      </c>
      <c r="S29" s="24" t="s">
        <v>237</v>
      </c>
      <c r="AI29"/>
    </row>
    <row r="30" spans="1:35" x14ac:dyDescent="0.3">
      <c r="A30" s="12" t="s">
        <v>79</v>
      </c>
      <c r="B30" s="1" t="s">
        <v>233</v>
      </c>
      <c r="C30" s="20" t="s">
        <v>234</v>
      </c>
      <c r="D30" s="17" t="s">
        <v>16</v>
      </c>
      <c r="E30" s="20" t="s">
        <v>147</v>
      </c>
      <c r="F30" s="20" t="s">
        <v>223</v>
      </c>
      <c r="G30" s="6" t="s">
        <v>17</v>
      </c>
      <c r="H30" s="17" t="s">
        <v>18</v>
      </c>
      <c r="I30" s="17" t="s">
        <v>32</v>
      </c>
      <c r="J30" s="17" t="s">
        <v>33</v>
      </c>
      <c r="K30" s="17" t="s">
        <v>21</v>
      </c>
      <c r="L30" s="17" t="s">
        <v>22</v>
      </c>
      <c r="M30" s="3" t="s">
        <v>56</v>
      </c>
      <c r="N30" s="13" t="s">
        <v>160</v>
      </c>
      <c r="O30" s="24" t="s">
        <v>162</v>
      </c>
      <c r="P30" s="24" t="s">
        <v>163</v>
      </c>
      <c r="Q30" s="24" t="s">
        <v>164</v>
      </c>
      <c r="R30" s="24" t="s">
        <v>165</v>
      </c>
      <c r="S30" s="24" t="s">
        <v>166</v>
      </c>
      <c r="AI30"/>
    </row>
    <row r="31" spans="1:35" x14ac:dyDescent="0.3">
      <c r="A31" s="12" t="s">
        <v>80</v>
      </c>
      <c r="B31" s="1" t="s">
        <v>233</v>
      </c>
      <c r="C31" s="20" t="s">
        <v>234</v>
      </c>
      <c r="D31" s="17" t="s">
        <v>16</v>
      </c>
      <c r="E31" s="20" t="s">
        <v>147</v>
      </c>
      <c r="F31" s="20" t="s">
        <v>189</v>
      </c>
      <c r="G31" s="6" t="s">
        <v>31</v>
      </c>
      <c r="H31" s="17" t="s">
        <v>24</v>
      </c>
      <c r="I31" s="17" t="s">
        <v>51</v>
      </c>
      <c r="J31" s="17" t="s">
        <v>52</v>
      </c>
      <c r="K31" s="17" t="s">
        <v>21</v>
      </c>
      <c r="L31" s="17" t="s">
        <v>22</v>
      </c>
      <c r="M31" s="3" t="s">
        <v>23</v>
      </c>
      <c r="N31" s="13" t="s">
        <v>146</v>
      </c>
      <c r="O31" s="24" t="s">
        <v>150</v>
      </c>
      <c r="P31" s="24" t="s">
        <v>151</v>
      </c>
      <c r="Q31" s="24" t="s">
        <v>175</v>
      </c>
      <c r="R31" s="24" t="s">
        <v>150</v>
      </c>
      <c r="S31" s="24" t="s">
        <v>151</v>
      </c>
      <c r="AI31"/>
    </row>
    <row r="32" spans="1:35" x14ac:dyDescent="0.3">
      <c r="A32" s="12" t="s">
        <v>81</v>
      </c>
      <c r="B32" s="1" t="s">
        <v>233</v>
      </c>
      <c r="C32" s="20" t="s">
        <v>234</v>
      </c>
      <c r="D32" s="17" t="s">
        <v>16</v>
      </c>
      <c r="E32" s="20" t="s">
        <v>147</v>
      </c>
      <c r="F32" s="20" t="s">
        <v>161</v>
      </c>
      <c r="G32" s="6" t="s">
        <v>17</v>
      </c>
      <c r="H32" s="17" t="s">
        <v>24</v>
      </c>
      <c r="I32" s="17" t="s">
        <v>19</v>
      </c>
      <c r="J32" s="17" t="s">
        <v>20</v>
      </c>
      <c r="K32" s="17" t="s">
        <v>21</v>
      </c>
      <c r="L32" s="17" t="s">
        <v>22</v>
      </c>
      <c r="M32" s="3" t="s">
        <v>29</v>
      </c>
      <c r="N32" s="13" t="s">
        <v>146</v>
      </c>
      <c r="O32" s="24" t="s">
        <v>162</v>
      </c>
      <c r="P32" s="24" t="s">
        <v>163</v>
      </c>
      <c r="Q32" s="24" t="s">
        <v>168</v>
      </c>
      <c r="R32" s="24" t="s">
        <v>162</v>
      </c>
      <c r="S32" s="24" t="s">
        <v>163</v>
      </c>
      <c r="AI32"/>
    </row>
    <row r="33" spans="1:35" x14ac:dyDescent="0.3">
      <c r="A33" s="12" t="s">
        <v>82</v>
      </c>
      <c r="B33" s="1" t="s">
        <v>233</v>
      </c>
      <c r="C33" s="20" t="s">
        <v>234</v>
      </c>
      <c r="D33" s="17" t="s">
        <v>16</v>
      </c>
      <c r="E33" s="20" t="s">
        <v>147</v>
      </c>
      <c r="F33" s="20" t="s">
        <v>196</v>
      </c>
      <c r="G33" s="6" t="s">
        <v>17</v>
      </c>
      <c r="H33" s="17" t="s">
        <v>18</v>
      </c>
      <c r="I33" s="17" t="s">
        <v>19</v>
      </c>
      <c r="J33" s="17" t="s">
        <v>20</v>
      </c>
      <c r="K33" s="17" t="s">
        <v>21</v>
      </c>
      <c r="L33" s="17" t="s">
        <v>22</v>
      </c>
      <c r="M33" s="3" t="s">
        <v>48</v>
      </c>
      <c r="N33" s="13" t="s">
        <v>146</v>
      </c>
      <c r="O33" s="24" t="s">
        <v>156</v>
      </c>
      <c r="P33" s="24" t="s">
        <v>157</v>
      </c>
      <c r="Q33" s="24" t="s">
        <v>158</v>
      </c>
      <c r="R33" s="24" t="s">
        <v>156</v>
      </c>
      <c r="S33" s="24" t="s">
        <v>157</v>
      </c>
      <c r="AI33"/>
    </row>
    <row r="34" spans="1:35" x14ac:dyDescent="0.3">
      <c r="A34" s="12" t="s">
        <v>83</v>
      </c>
      <c r="B34" s="1" t="s">
        <v>238</v>
      </c>
      <c r="C34" s="20" t="s">
        <v>239</v>
      </c>
      <c r="D34" s="17" t="s">
        <v>16</v>
      </c>
      <c r="E34" s="20" t="s">
        <v>147</v>
      </c>
      <c r="F34" s="20" t="s">
        <v>190</v>
      </c>
      <c r="G34" s="6" t="s">
        <v>17</v>
      </c>
      <c r="H34" s="17" t="s">
        <v>18</v>
      </c>
      <c r="I34" s="17" t="s">
        <v>32</v>
      </c>
      <c r="J34" s="17" t="s">
        <v>33</v>
      </c>
      <c r="K34" s="17" t="s">
        <v>21</v>
      </c>
      <c r="L34" s="17" t="s">
        <v>22</v>
      </c>
      <c r="M34" s="3" t="s">
        <v>27</v>
      </c>
      <c r="N34" s="13" t="s">
        <v>149</v>
      </c>
      <c r="O34" s="24" t="s">
        <v>156</v>
      </c>
      <c r="P34" s="24" t="s">
        <v>157</v>
      </c>
      <c r="Q34" s="24" t="s">
        <v>208</v>
      </c>
      <c r="R34" s="24" t="s">
        <v>209</v>
      </c>
      <c r="S34" s="24" t="s">
        <v>210</v>
      </c>
      <c r="AI34"/>
    </row>
    <row r="35" spans="1:35" x14ac:dyDescent="0.3">
      <c r="A35" s="12" t="s">
        <v>84</v>
      </c>
      <c r="B35" s="1" t="s">
        <v>238</v>
      </c>
      <c r="C35" s="20" t="s">
        <v>239</v>
      </c>
      <c r="D35" s="17" t="s">
        <v>16</v>
      </c>
      <c r="E35" s="20" t="s">
        <v>147</v>
      </c>
      <c r="F35" s="20" t="s">
        <v>161</v>
      </c>
      <c r="G35" s="6" t="s">
        <v>17</v>
      </c>
      <c r="H35" s="17" t="s">
        <v>24</v>
      </c>
      <c r="I35" s="17" t="s">
        <v>19</v>
      </c>
      <c r="J35" s="17" t="s">
        <v>20</v>
      </c>
      <c r="K35" s="17" t="s">
        <v>21</v>
      </c>
      <c r="L35" s="17" t="s">
        <v>22</v>
      </c>
      <c r="M35" s="3" t="s">
        <v>29</v>
      </c>
      <c r="N35" s="13" t="s">
        <v>149</v>
      </c>
      <c r="O35" s="24" t="s">
        <v>162</v>
      </c>
      <c r="P35" s="24" t="s">
        <v>163</v>
      </c>
      <c r="Q35" s="24" t="s">
        <v>177</v>
      </c>
      <c r="R35" s="24" t="s">
        <v>178</v>
      </c>
      <c r="S35" s="24" t="s">
        <v>195</v>
      </c>
      <c r="AI35"/>
    </row>
    <row r="36" spans="1:35" x14ac:dyDescent="0.3">
      <c r="A36" s="12" t="s">
        <v>85</v>
      </c>
      <c r="B36" s="1" t="s">
        <v>238</v>
      </c>
      <c r="C36" s="20" t="s">
        <v>239</v>
      </c>
      <c r="D36" s="17" t="s">
        <v>16</v>
      </c>
      <c r="E36" s="20" t="s">
        <v>147</v>
      </c>
      <c r="F36" s="20" t="s">
        <v>227</v>
      </c>
      <c r="G36" s="6" t="s">
        <v>31</v>
      </c>
      <c r="H36" s="17" t="s">
        <v>24</v>
      </c>
      <c r="I36" s="17" t="s">
        <v>32</v>
      </c>
      <c r="J36" s="17" t="s">
        <v>33</v>
      </c>
      <c r="K36" s="17" t="s">
        <v>21</v>
      </c>
      <c r="L36" s="17" t="s">
        <v>22</v>
      </c>
      <c r="M36" s="3" t="s">
        <v>38</v>
      </c>
      <c r="N36" s="13" t="s">
        <v>160</v>
      </c>
      <c r="O36" s="24" t="s">
        <v>150</v>
      </c>
      <c r="P36" s="24" t="s">
        <v>151</v>
      </c>
      <c r="Q36" s="24" t="s">
        <v>172</v>
      </c>
      <c r="R36" s="24" t="s">
        <v>211</v>
      </c>
      <c r="S36" s="24" t="s">
        <v>173</v>
      </c>
      <c r="AI36"/>
    </row>
    <row r="37" spans="1:35" x14ac:dyDescent="0.3">
      <c r="A37" s="12" t="s">
        <v>86</v>
      </c>
      <c r="B37" s="1" t="s">
        <v>238</v>
      </c>
      <c r="C37" s="20" t="s">
        <v>239</v>
      </c>
      <c r="D37" s="17" t="s">
        <v>16</v>
      </c>
      <c r="E37" s="20" t="s">
        <v>147</v>
      </c>
      <c r="F37" s="20" t="s">
        <v>182</v>
      </c>
      <c r="G37" s="6" t="s">
        <v>17</v>
      </c>
      <c r="H37" s="17" t="s">
        <v>18</v>
      </c>
      <c r="I37" s="17" t="s">
        <v>32</v>
      </c>
      <c r="J37" s="17" t="s">
        <v>64</v>
      </c>
      <c r="K37" s="17" t="s">
        <v>21</v>
      </c>
      <c r="L37" s="17" t="s">
        <v>22</v>
      </c>
      <c r="M37" s="3" t="s">
        <v>27</v>
      </c>
      <c r="N37" s="13" t="s">
        <v>146</v>
      </c>
      <c r="O37" s="24" t="s">
        <v>156</v>
      </c>
      <c r="P37" s="24" t="s">
        <v>157</v>
      </c>
      <c r="Q37" s="24" t="s">
        <v>158</v>
      </c>
      <c r="R37" s="24" t="s">
        <v>156</v>
      </c>
      <c r="S37" s="24" t="s">
        <v>157</v>
      </c>
      <c r="AI37"/>
    </row>
    <row r="38" spans="1:35" x14ac:dyDescent="0.3">
      <c r="A38" s="12" t="s">
        <v>87</v>
      </c>
      <c r="B38" s="1" t="s">
        <v>238</v>
      </c>
      <c r="C38" s="20" t="s">
        <v>239</v>
      </c>
      <c r="D38" s="17" t="s">
        <v>16</v>
      </c>
      <c r="E38" s="20" t="s">
        <v>147</v>
      </c>
      <c r="F38" s="20" t="s">
        <v>196</v>
      </c>
      <c r="G38" s="6" t="s">
        <v>17</v>
      </c>
      <c r="H38" s="17" t="s">
        <v>18</v>
      </c>
      <c r="I38" s="17" t="s">
        <v>19</v>
      </c>
      <c r="J38" s="17" t="s">
        <v>40</v>
      </c>
      <c r="K38" s="17" t="s">
        <v>21</v>
      </c>
      <c r="L38" s="17" t="s">
        <v>22</v>
      </c>
      <c r="M38" s="3" t="s">
        <v>27</v>
      </c>
      <c r="N38" s="13" t="s">
        <v>146</v>
      </c>
      <c r="O38" s="24" t="s">
        <v>156</v>
      </c>
      <c r="P38" s="24" t="s">
        <v>157</v>
      </c>
      <c r="Q38" s="24" t="s">
        <v>158</v>
      </c>
      <c r="R38" s="24" t="s">
        <v>156</v>
      </c>
      <c r="S38" s="24" t="s">
        <v>157</v>
      </c>
      <c r="AI38"/>
    </row>
    <row r="39" spans="1:35" x14ac:dyDescent="0.3">
      <c r="A39" s="12" t="s">
        <v>89</v>
      </c>
      <c r="B39" s="1" t="s">
        <v>240</v>
      </c>
      <c r="C39" s="20" t="s">
        <v>241</v>
      </c>
      <c r="D39" s="17" t="s">
        <v>16</v>
      </c>
      <c r="E39" s="20" t="s">
        <v>147</v>
      </c>
      <c r="F39" s="20" t="s">
        <v>242</v>
      </c>
      <c r="G39" s="6" t="s">
        <v>31</v>
      </c>
      <c r="H39" s="17" t="s">
        <v>18</v>
      </c>
      <c r="I39" s="17" t="s">
        <v>32</v>
      </c>
      <c r="J39" s="17" t="s">
        <v>47</v>
      </c>
      <c r="K39" s="17" t="s">
        <v>21</v>
      </c>
      <c r="L39" s="17" t="s">
        <v>22</v>
      </c>
      <c r="M39" s="3" t="s">
        <v>27</v>
      </c>
      <c r="N39" s="13" t="s">
        <v>170</v>
      </c>
      <c r="O39" s="24" t="s">
        <v>156</v>
      </c>
      <c r="P39" s="24" t="s">
        <v>157</v>
      </c>
      <c r="Q39" s="24" t="s">
        <v>243</v>
      </c>
      <c r="R39" s="24" t="s">
        <v>244</v>
      </c>
      <c r="S39" s="24" t="s">
        <v>245</v>
      </c>
      <c r="AI39"/>
    </row>
    <row r="40" spans="1:35" x14ac:dyDescent="0.3">
      <c r="A40" s="12" t="s">
        <v>90</v>
      </c>
      <c r="B40" s="1" t="s">
        <v>240</v>
      </c>
      <c r="C40" s="20" t="s">
        <v>241</v>
      </c>
      <c r="D40" s="17" t="s">
        <v>16</v>
      </c>
      <c r="E40" s="20" t="s">
        <v>147</v>
      </c>
      <c r="F40" s="20" t="s">
        <v>228</v>
      </c>
      <c r="G40" s="6" t="s">
        <v>17</v>
      </c>
      <c r="H40" s="17" t="s">
        <v>18</v>
      </c>
      <c r="I40" s="17" t="s">
        <v>19</v>
      </c>
      <c r="J40" s="17" t="s">
        <v>20</v>
      </c>
      <c r="K40" s="17" t="s">
        <v>21</v>
      </c>
      <c r="L40" s="17" t="s">
        <v>22</v>
      </c>
      <c r="M40" s="3" t="s">
        <v>88</v>
      </c>
      <c r="N40" s="13" t="s">
        <v>146</v>
      </c>
      <c r="O40" s="24" t="s">
        <v>203</v>
      </c>
      <c r="P40" s="24" t="s">
        <v>204</v>
      </c>
      <c r="Q40" s="24" t="s">
        <v>246</v>
      </c>
      <c r="R40" s="24" t="s">
        <v>203</v>
      </c>
      <c r="S40" s="24" t="s">
        <v>204</v>
      </c>
      <c r="AI40"/>
    </row>
    <row r="41" spans="1:35" x14ac:dyDescent="0.3">
      <c r="A41" s="12" t="s">
        <v>91</v>
      </c>
      <c r="B41" s="1" t="s">
        <v>240</v>
      </c>
      <c r="C41" s="20" t="s">
        <v>241</v>
      </c>
      <c r="D41" s="17" t="s">
        <v>16</v>
      </c>
      <c r="E41" s="20" t="s">
        <v>147</v>
      </c>
      <c r="F41" s="20" t="s">
        <v>155</v>
      </c>
      <c r="G41" s="6" t="s">
        <v>17</v>
      </c>
      <c r="H41" s="17" t="s">
        <v>18</v>
      </c>
      <c r="I41" s="17" t="s">
        <v>25</v>
      </c>
      <c r="J41" s="17" t="s">
        <v>26</v>
      </c>
      <c r="K41" s="17" t="s">
        <v>21</v>
      </c>
      <c r="L41" s="17" t="s">
        <v>22</v>
      </c>
      <c r="M41" s="3" t="s">
        <v>38</v>
      </c>
      <c r="N41" s="13" t="s">
        <v>146</v>
      </c>
      <c r="O41" s="24" t="s">
        <v>150</v>
      </c>
      <c r="P41" s="24" t="s">
        <v>151</v>
      </c>
      <c r="Q41" s="24" t="s">
        <v>175</v>
      </c>
      <c r="R41" s="24" t="s">
        <v>150</v>
      </c>
      <c r="S41" s="24" t="s">
        <v>151</v>
      </c>
      <c r="AI41"/>
    </row>
    <row r="42" spans="1:35" x14ac:dyDescent="0.3">
      <c r="A42" s="12" t="s">
        <v>92</v>
      </c>
      <c r="B42" s="1" t="s">
        <v>240</v>
      </c>
      <c r="C42" s="20" t="s">
        <v>241</v>
      </c>
      <c r="D42" s="17" t="s">
        <v>16</v>
      </c>
      <c r="E42" s="20" t="s">
        <v>147</v>
      </c>
      <c r="F42" s="20" t="s">
        <v>247</v>
      </c>
      <c r="G42" s="6" t="s">
        <v>17</v>
      </c>
      <c r="H42" s="17" t="s">
        <v>24</v>
      </c>
      <c r="I42" s="17" t="s">
        <v>25</v>
      </c>
      <c r="J42" s="17" t="s">
        <v>26</v>
      </c>
      <c r="K42" s="17" t="s">
        <v>21</v>
      </c>
      <c r="L42" s="17" t="s">
        <v>22</v>
      </c>
      <c r="M42" s="3" t="s">
        <v>38</v>
      </c>
      <c r="N42" s="13" t="s">
        <v>146</v>
      </c>
      <c r="O42" s="24" t="s">
        <v>150</v>
      </c>
      <c r="P42" s="24" t="s">
        <v>151</v>
      </c>
      <c r="Q42" s="24" t="s">
        <v>175</v>
      </c>
      <c r="R42" s="24" t="s">
        <v>150</v>
      </c>
      <c r="S42" s="24" t="s">
        <v>151</v>
      </c>
      <c r="AI42"/>
    </row>
    <row r="43" spans="1:35" x14ac:dyDescent="0.3">
      <c r="A43" s="12" t="s">
        <v>93</v>
      </c>
      <c r="B43" s="1" t="s">
        <v>248</v>
      </c>
      <c r="C43" s="20" t="s">
        <v>249</v>
      </c>
      <c r="D43" s="17" t="s">
        <v>16</v>
      </c>
      <c r="E43" s="20" t="s">
        <v>147</v>
      </c>
      <c r="F43" s="20" t="s">
        <v>194</v>
      </c>
      <c r="G43" s="6" t="s">
        <v>31</v>
      </c>
      <c r="H43" s="17" t="s">
        <v>18</v>
      </c>
      <c r="I43" s="17" t="s">
        <v>19</v>
      </c>
      <c r="J43" s="17" t="s">
        <v>40</v>
      </c>
      <c r="K43" s="17" t="s">
        <v>21</v>
      </c>
      <c r="L43" s="17" t="s">
        <v>22</v>
      </c>
      <c r="M43" s="3" t="s">
        <v>48</v>
      </c>
      <c r="N43" s="13" t="s">
        <v>160</v>
      </c>
      <c r="O43" s="24" t="s">
        <v>156</v>
      </c>
      <c r="P43" s="24" t="s">
        <v>157</v>
      </c>
      <c r="Q43" s="24" t="s">
        <v>197</v>
      </c>
      <c r="R43" s="24" t="s">
        <v>198</v>
      </c>
      <c r="S43" s="24" t="s">
        <v>199</v>
      </c>
      <c r="AI43"/>
    </row>
    <row r="44" spans="1:35" x14ac:dyDescent="0.3">
      <c r="A44" s="12" t="s">
        <v>94</v>
      </c>
      <c r="B44" s="1" t="s">
        <v>248</v>
      </c>
      <c r="C44" s="20" t="s">
        <v>249</v>
      </c>
      <c r="D44" s="17" t="s">
        <v>16</v>
      </c>
      <c r="E44" s="20" t="s">
        <v>147</v>
      </c>
      <c r="F44" s="20" t="s">
        <v>242</v>
      </c>
      <c r="G44" s="6" t="s">
        <v>31</v>
      </c>
      <c r="H44" s="17" t="s">
        <v>24</v>
      </c>
      <c r="I44" s="17" t="s">
        <v>19</v>
      </c>
      <c r="J44" s="17" t="s">
        <v>20</v>
      </c>
      <c r="K44" s="17" t="s">
        <v>21</v>
      </c>
      <c r="L44" s="17" t="s">
        <v>22</v>
      </c>
      <c r="M44" s="3" t="s">
        <v>23</v>
      </c>
      <c r="N44" s="13" t="s">
        <v>146</v>
      </c>
      <c r="O44" s="24" t="s">
        <v>150</v>
      </c>
      <c r="P44" s="24" t="s">
        <v>151</v>
      </c>
      <c r="Q44" s="24" t="s">
        <v>175</v>
      </c>
      <c r="R44" s="24" t="s">
        <v>150</v>
      </c>
      <c r="S44" s="24" t="s">
        <v>151</v>
      </c>
      <c r="AI44"/>
    </row>
    <row r="45" spans="1:35" x14ac:dyDescent="0.3">
      <c r="A45" s="12" t="s">
        <v>95</v>
      </c>
      <c r="B45" s="1" t="s">
        <v>248</v>
      </c>
      <c r="C45" s="20" t="s">
        <v>249</v>
      </c>
      <c r="D45" s="17" t="s">
        <v>16</v>
      </c>
      <c r="E45" s="20" t="s">
        <v>147</v>
      </c>
      <c r="F45" s="20" t="s">
        <v>242</v>
      </c>
      <c r="G45" s="6" t="s">
        <v>31</v>
      </c>
      <c r="H45" s="17" t="s">
        <v>18</v>
      </c>
      <c r="I45" s="17" t="s">
        <v>32</v>
      </c>
      <c r="J45" s="17" t="s">
        <v>64</v>
      </c>
      <c r="K45" s="17" t="s">
        <v>21</v>
      </c>
      <c r="L45" s="17" t="s">
        <v>22</v>
      </c>
      <c r="M45" s="3" t="s">
        <v>29</v>
      </c>
      <c r="N45" s="13" t="s">
        <v>146</v>
      </c>
      <c r="O45" s="24" t="s">
        <v>162</v>
      </c>
      <c r="P45" s="24" t="s">
        <v>163</v>
      </c>
      <c r="Q45" s="24" t="s">
        <v>168</v>
      </c>
      <c r="R45" s="24" t="s">
        <v>162</v>
      </c>
      <c r="S45" s="24" t="s">
        <v>163</v>
      </c>
      <c r="AI45"/>
    </row>
    <row r="46" spans="1:35" x14ac:dyDescent="0.3">
      <c r="A46" s="12" t="s">
        <v>96</v>
      </c>
      <c r="B46" s="1" t="s">
        <v>250</v>
      </c>
      <c r="C46" s="20" t="s">
        <v>251</v>
      </c>
      <c r="D46" s="17" t="s">
        <v>16</v>
      </c>
      <c r="E46" s="20" t="s">
        <v>147</v>
      </c>
      <c r="F46" s="20" t="s">
        <v>252</v>
      </c>
      <c r="G46" s="6" t="s">
        <v>31</v>
      </c>
      <c r="H46" s="17" t="s">
        <v>18</v>
      </c>
      <c r="I46" s="17" t="s">
        <v>19</v>
      </c>
      <c r="J46" s="17" t="s">
        <v>20</v>
      </c>
      <c r="K46" s="17" t="s">
        <v>21</v>
      </c>
      <c r="L46" s="17" t="s">
        <v>22</v>
      </c>
      <c r="M46" s="3" t="s">
        <v>27</v>
      </c>
      <c r="N46" s="13" t="s">
        <v>146</v>
      </c>
      <c r="O46" s="24" t="s">
        <v>156</v>
      </c>
      <c r="P46" s="24" t="s">
        <v>157</v>
      </c>
      <c r="Q46" s="24" t="s">
        <v>158</v>
      </c>
      <c r="R46" s="24" t="s">
        <v>156</v>
      </c>
      <c r="S46" s="24" t="s">
        <v>157</v>
      </c>
      <c r="AI46"/>
    </row>
    <row r="47" spans="1:35" x14ac:dyDescent="0.3">
      <c r="A47" s="12" t="s">
        <v>97</v>
      </c>
      <c r="B47" s="1" t="s">
        <v>253</v>
      </c>
      <c r="C47" s="20" t="s">
        <v>254</v>
      </c>
      <c r="D47" s="17" t="s">
        <v>16</v>
      </c>
      <c r="E47" s="20" t="s">
        <v>147</v>
      </c>
      <c r="F47" s="20" t="s">
        <v>217</v>
      </c>
      <c r="G47" s="6" t="s">
        <v>31</v>
      </c>
      <c r="H47" s="17" t="s">
        <v>18</v>
      </c>
      <c r="I47" s="17" t="s">
        <v>32</v>
      </c>
      <c r="J47" s="17" t="s">
        <v>33</v>
      </c>
      <c r="K47" s="17" t="s">
        <v>21</v>
      </c>
      <c r="L47" s="17" t="s">
        <v>22</v>
      </c>
      <c r="M47" s="3" t="s">
        <v>38</v>
      </c>
      <c r="N47" s="13" t="s">
        <v>160</v>
      </c>
      <c r="O47" s="24" t="s">
        <v>150</v>
      </c>
      <c r="P47" s="24" t="s">
        <v>151</v>
      </c>
      <c r="Q47" s="24" t="s">
        <v>172</v>
      </c>
      <c r="R47" s="24" t="s">
        <v>211</v>
      </c>
      <c r="S47" s="24" t="s">
        <v>173</v>
      </c>
      <c r="AI47"/>
    </row>
    <row r="48" spans="1:35" x14ac:dyDescent="0.3">
      <c r="A48" s="12" t="s">
        <v>100</v>
      </c>
      <c r="B48" s="1" t="s">
        <v>253</v>
      </c>
      <c r="C48" s="20" t="s">
        <v>254</v>
      </c>
      <c r="D48" s="17" t="s">
        <v>16</v>
      </c>
      <c r="E48" s="20" t="s">
        <v>147</v>
      </c>
      <c r="F48" s="20" t="s">
        <v>196</v>
      </c>
      <c r="G48" s="6" t="s">
        <v>17</v>
      </c>
      <c r="H48" s="17" t="s">
        <v>24</v>
      </c>
      <c r="I48" s="17" t="s">
        <v>32</v>
      </c>
      <c r="J48" s="17" t="s">
        <v>33</v>
      </c>
      <c r="K48" s="17" t="s">
        <v>21</v>
      </c>
      <c r="L48" s="17" t="s">
        <v>22</v>
      </c>
      <c r="M48" s="3" t="s">
        <v>38</v>
      </c>
      <c r="N48" s="13" t="s">
        <v>160</v>
      </c>
      <c r="O48" s="24" t="s">
        <v>150</v>
      </c>
      <c r="P48" s="24" t="s">
        <v>151</v>
      </c>
      <c r="Q48" s="24" t="s">
        <v>172</v>
      </c>
      <c r="R48" s="24" t="s">
        <v>211</v>
      </c>
      <c r="S48" s="24" t="s">
        <v>173</v>
      </c>
      <c r="AI48"/>
    </row>
    <row r="49" spans="1:35" x14ac:dyDescent="0.3">
      <c r="A49" s="12" t="s">
        <v>101</v>
      </c>
      <c r="B49" s="1" t="s">
        <v>253</v>
      </c>
      <c r="C49" s="20" t="s">
        <v>254</v>
      </c>
      <c r="D49" s="17" t="s">
        <v>16</v>
      </c>
      <c r="E49" s="20" t="s">
        <v>147</v>
      </c>
      <c r="F49" s="20" t="s">
        <v>189</v>
      </c>
      <c r="G49" s="6" t="s">
        <v>31</v>
      </c>
      <c r="H49" s="17" t="s">
        <v>18</v>
      </c>
      <c r="I49" s="17" t="s">
        <v>75</v>
      </c>
      <c r="J49" s="17" t="s">
        <v>98</v>
      </c>
      <c r="K49" s="17" t="s">
        <v>21</v>
      </c>
      <c r="L49" s="17" t="s">
        <v>22</v>
      </c>
      <c r="M49" s="3" t="s">
        <v>99</v>
      </c>
      <c r="N49" s="13" t="s">
        <v>146</v>
      </c>
      <c r="O49" s="24" t="s">
        <v>156</v>
      </c>
      <c r="P49" s="24" t="s">
        <v>157</v>
      </c>
      <c r="Q49" s="24" t="s">
        <v>158</v>
      </c>
      <c r="R49" s="24" t="s">
        <v>156</v>
      </c>
      <c r="S49" s="24" t="s">
        <v>157</v>
      </c>
      <c r="AI49"/>
    </row>
    <row r="50" spans="1:35" x14ac:dyDescent="0.3">
      <c r="A50" s="12" t="s">
        <v>102</v>
      </c>
      <c r="B50" s="1" t="s">
        <v>255</v>
      </c>
      <c r="C50" s="20" t="s">
        <v>256</v>
      </c>
      <c r="D50" s="17" t="s">
        <v>16</v>
      </c>
      <c r="E50" s="20" t="s">
        <v>147</v>
      </c>
      <c r="F50" s="20" t="s">
        <v>161</v>
      </c>
      <c r="G50" s="6" t="s">
        <v>17</v>
      </c>
      <c r="H50" s="17" t="s">
        <v>18</v>
      </c>
      <c r="I50" s="17" t="s">
        <v>19</v>
      </c>
      <c r="J50" s="17" t="s">
        <v>40</v>
      </c>
      <c r="K50" s="17" t="s">
        <v>21</v>
      </c>
      <c r="L50" s="17" t="s">
        <v>22</v>
      </c>
      <c r="M50" s="3" t="s">
        <v>48</v>
      </c>
      <c r="N50" s="13" t="s">
        <v>160</v>
      </c>
      <c r="O50" s="24" t="s">
        <v>156</v>
      </c>
      <c r="P50" s="24" t="s">
        <v>157</v>
      </c>
      <c r="Q50" s="24" t="s">
        <v>197</v>
      </c>
      <c r="R50" s="24" t="s">
        <v>198</v>
      </c>
      <c r="S50" s="24" t="s">
        <v>199</v>
      </c>
      <c r="AI50"/>
    </row>
    <row r="51" spans="1:35" x14ac:dyDescent="0.3">
      <c r="A51" s="12" t="s">
        <v>103</v>
      </c>
      <c r="B51" s="1" t="s">
        <v>255</v>
      </c>
      <c r="C51" s="20" t="s">
        <v>256</v>
      </c>
      <c r="D51" s="17" t="s">
        <v>16</v>
      </c>
      <c r="E51" s="20" t="s">
        <v>147</v>
      </c>
      <c r="F51" s="20" t="s">
        <v>167</v>
      </c>
      <c r="G51" s="6" t="s">
        <v>31</v>
      </c>
      <c r="H51" s="17" t="s">
        <v>24</v>
      </c>
      <c r="I51" s="17" t="s">
        <v>32</v>
      </c>
      <c r="J51" s="17" t="s">
        <v>33</v>
      </c>
      <c r="K51" s="17" t="s">
        <v>21</v>
      </c>
      <c r="L51" s="17" t="s">
        <v>22</v>
      </c>
      <c r="M51" s="3" t="s">
        <v>34</v>
      </c>
      <c r="N51" s="13" t="s">
        <v>146</v>
      </c>
      <c r="O51" s="24" t="s">
        <v>162</v>
      </c>
      <c r="P51" s="24" t="s">
        <v>163</v>
      </c>
      <c r="Q51" s="24" t="s">
        <v>168</v>
      </c>
      <c r="R51" s="24" t="s">
        <v>162</v>
      </c>
      <c r="S51" s="24" t="s">
        <v>163</v>
      </c>
      <c r="AI51"/>
    </row>
    <row r="52" spans="1:35" x14ac:dyDescent="0.3">
      <c r="A52" s="12" t="s">
        <v>104</v>
      </c>
      <c r="B52" s="1" t="s">
        <v>255</v>
      </c>
      <c r="C52" s="20" t="s">
        <v>256</v>
      </c>
      <c r="D52" s="17" t="s">
        <v>16</v>
      </c>
      <c r="E52" s="20" t="s">
        <v>147</v>
      </c>
      <c r="F52" s="20" t="s">
        <v>181</v>
      </c>
      <c r="G52" s="6" t="s">
        <v>17</v>
      </c>
      <c r="H52" s="17" t="s">
        <v>18</v>
      </c>
      <c r="I52" s="17" t="s">
        <v>44</v>
      </c>
      <c r="J52" s="17" t="s">
        <v>45</v>
      </c>
      <c r="K52" s="17" t="s">
        <v>21</v>
      </c>
      <c r="L52" s="17" t="s">
        <v>22</v>
      </c>
      <c r="M52" s="3" t="s">
        <v>99</v>
      </c>
      <c r="N52" s="13" t="s">
        <v>146</v>
      </c>
      <c r="O52" s="24" t="s">
        <v>156</v>
      </c>
      <c r="P52" s="24" t="s">
        <v>157</v>
      </c>
      <c r="Q52" s="24" t="s">
        <v>158</v>
      </c>
      <c r="R52" s="24" t="s">
        <v>156</v>
      </c>
      <c r="S52" s="24" t="s">
        <v>157</v>
      </c>
      <c r="AI52"/>
    </row>
    <row r="53" spans="1:35" x14ac:dyDescent="0.3">
      <c r="A53" s="12" t="s">
        <v>105</v>
      </c>
      <c r="B53" s="1" t="s">
        <v>257</v>
      </c>
      <c r="C53" s="20" t="s">
        <v>258</v>
      </c>
      <c r="D53" s="17" t="s">
        <v>16</v>
      </c>
      <c r="E53" s="20" t="s">
        <v>147</v>
      </c>
      <c r="F53" s="20" t="s">
        <v>182</v>
      </c>
      <c r="G53" s="6" t="s">
        <v>17</v>
      </c>
      <c r="H53" s="17" t="s">
        <v>18</v>
      </c>
      <c r="I53" s="17" t="s">
        <v>32</v>
      </c>
      <c r="J53" s="17" t="s">
        <v>33</v>
      </c>
      <c r="K53" s="17" t="s">
        <v>21</v>
      </c>
      <c r="L53" s="17" t="s">
        <v>22</v>
      </c>
      <c r="M53" s="3" t="s">
        <v>59</v>
      </c>
      <c r="N53" s="13" t="s">
        <v>149</v>
      </c>
      <c r="O53" s="24" t="s">
        <v>203</v>
      </c>
      <c r="P53" s="24" t="s">
        <v>204</v>
      </c>
      <c r="Q53" s="24" t="s">
        <v>205</v>
      </c>
      <c r="R53" s="24" t="s">
        <v>206</v>
      </c>
      <c r="S53" s="24" t="s">
        <v>207</v>
      </c>
      <c r="AI53"/>
    </row>
    <row r="54" spans="1:35" x14ac:dyDescent="0.3">
      <c r="A54" s="12" t="s">
        <v>107</v>
      </c>
      <c r="B54" s="1" t="s">
        <v>257</v>
      </c>
      <c r="C54" s="20" t="s">
        <v>258</v>
      </c>
      <c r="D54" s="17" t="s">
        <v>16</v>
      </c>
      <c r="E54" s="20" t="s">
        <v>147</v>
      </c>
      <c r="F54" s="20" t="s">
        <v>174</v>
      </c>
      <c r="G54" s="6" t="s">
        <v>37</v>
      </c>
      <c r="H54" s="17" t="s">
        <v>18</v>
      </c>
      <c r="I54" s="17" t="s">
        <v>75</v>
      </c>
      <c r="J54" s="17" t="s">
        <v>106</v>
      </c>
      <c r="K54" s="17" t="s">
        <v>21</v>
      </c>
      <c r="L54" s="17" t="s">
        <v>22</v>
      </c>
      <c r="M54" s="3" t="s">
        <v>48</v>
      </c>
      <c r="N54" s="13" t="s">
        <v>170</v>
      </c>
      <c r="O54" s="24" t="s">
        <v>156</v>
      </c>
      <c r="P54" s="24" t="s">
        <v>157</v>
      </c>
      <c r="Q54" s="24" t="s">
        <v>243</v>
      </c>
      <c r="R54" s="24" t="s">
        <v>244</v>
      </c>
      <c r="S54" s="24" t="s">
        <v>245</v>
      </c>
      <c r="AI54"/>
    </row>
    <row r="55" spans="1:35" x14ac:dyDescent="0.3">
      <c r="A55" s="12" t="s">
        <v>108</v>
      </c>
      <c r="B55" s="1" t="s">
        <v>257</v>
      </c>
      <c r="C55" s="20" t="s">
        <v>258</v>
      </c>
      <c r="D55" s="17" t="s">
        <v>16</v>
      </c>
      <c r="E55" s="20" t="s">
        <v>147</v>
      </c>
      <c r="F55" s="20" t="s">
        <v>229</v>
      </c>
      <c r="G55" s="6" t="s">
        <v>31</v>
      </c>
      <c r="H55" s="17" t="s">
        <v>18</v>
      </c>
      <c r="I55" s="17" t="s">
        <v>25</v>
      </c>
      <c r="J55" s="17" t="s">
        <v>26</v>
      </c>
      <c r="K55" s="17" t="s">
        <v>21</v>
      </c>
      <c r="L55" s="17" t="s">
        <v>22</v>
      </c>
      <c r="M55" s="3" t="s">
        <v>34</v>
      </c>
      <c r="N55" s="13" t="s">
        <v>170</v>
      </c>
      <c r="O55" s="24" t="s">
        <v>162</v>
      </c>
      <c r="P55" s="24" t="s">
        <v>163</v>
      </c>
      <c r="Q55" s="24" t="s">
        <v>186</v>
      </c>
      <c r="R55" s="24" t="s">
        <v>187</v>
      </c>
      <c r="S55" s="24" t="s">
        <v>188</v>
      </c>
      <c r="AI55"/>
    </row>
    <row r="56" spans="1:35" x14ac:dyDescent="0.3">
      <c r="A56" s="12" t="s">
        <v>109</v>
      </c>
      <c r="B56" s="1" t="s">
        <v>257</v>
      </c>
      <c r="C56" s="20" t="s">
        <v>258</v>
      </c>
      <c r="D56" s="17" t="s">
        <v>16</v>
      </c>
      <c r="E56" s="20" t="s">
        <v>147</v>
      </c>
      <c r="F56" s="20" t="s">
        <v>148</v>
      </c>
      <c r="G56" s="6" t="s">
        <v>17</v>
      </c>
      <c r="H56" s="17" t="s">
        <v>24</v>
      </c>
      <c r="I56" s="17" t="s">
        <v>19</v>
      </c>
      <c r="J56" s="17" t="s">
        <v>20</v>
      </c>
      <c r="K56" s="17" t="s">
        <v>21</v>
      </c>
      <c r="L56" s="17" t="s">
        <v>22</v>
      </c>
      <c r="M56" s="3" t="s">
        <v>54</v>
      </c>
      <c r="N56" s="13" t="s">
        <v>170</v>
      </c>
      <c r="O56" s="24" t="s">
        <v>150</v>
      </c>
      <c r="P56" s="24" t="s">
        <v>151</v>
      </c>
      <c r="Q56" s="24" t="s">
        <v>235</v>
      </c>
      <c r="R56" s="24" t="s">
        <v>236</v>
      </c>
      <c r="S56" s="24" t="s">
        <v>237</v>
      </c>
      <c r="AI56"/>
    </row>
    <row r="57" spans="1:35" x14ac:dyDescent="0.3">
      <c r="A57" s="12" t="s">
        <v>110</v>
      </c>
      <c r="B57" s="1" t="s">
        <v>257</v>
      </c>
      <c r="C57" s="20" t="s">
        <v>258</v>
      </c>
      <c r="D57" s="17" t="s">
        <v>16</v>
      </c>
      <c r="E57" s="20" t="s">
        <v>147</v>
      </c>
      <c r="F57" s="20" t="s">
        <v>229</v>
      </c>
      <c r="G57" s="6" t="s">
        <v>31</v>
      </c>
      <c r="H57" s="17" t="s">
        <v>24</v>
      </c>
      <c r="I57" s="17" t="s">
        <v>75</v>
      </c>
      <c r="J57" s="17" t="s">
        <v>76</v>
      </c>
      <c r="K57" s="17" t="s">
        <v>21</v>
      </c>
      <c r="L57" s="17" t="s">
        <v>22</v>
      </c>
      <c r="M57" s="3" t="s">
        <v>23</v>
      </c>
      <c r="N57" s="13" t="s">
        <v>146</v>
      </c>
      <c r="O57" s="24" t="s">
        <v>150</v>
      </c>
      <c r="P57" s="24" t="s">
        <v>151</v>
      </c>
      <c r="Q57" s="24" t="s">
        <v>175</v>
      </c>
      <c r="R57" s="24" t="s">
        <v>150</v>
      </c>
      <c r="S57" s="24" t="s">
        <v>151</v>
      </c>
      <c r="AI57"/>
    </row>
    <row r="58" spans="1:35" x14ac:dyDescent="0.3">
      <c r="A58" s="12" t="s">
        <v>112</v>
      </c>
      <c r="B58" s="1" t="s">
        <v>257</v>
      </c>
      <c r="C58" s="20" t="s">
        <v>258</v>
      </c>
      <c r="D58" s="17" t="s">
        <v>16</v>
      </c>
      <c r="E58" s="20" t="s">
        <v>147</v>
      </c>
      <c r="F58" s="20" t="s">
        <v>190</v>
      </c>
      <c r="G58" s="6" t="s">
        <v>17</v>
      </c>
      <c r="H58" s="17" t="s">
        <v>24</v>
      </c>
      <c r="I58" s="17" t="s">
        <v>19</v>
      </c>
      <c r="J58" s="17" t="s">
        <v>40</v>
      </c>
      <c r="K58" s="17" t="s">
        <v>21</v>
      </c>
      <c r="L58" s="17" t="s">
        <v>22</v>
      </c>
      <c r="M58" s="3" t="s">
        <v>48</v>
      </c>
      <c r="N58" s="13" t="s">
        <v>146</v>
      </c>
      <c r="O58" s="24" t="s">
        <v>156</v>
      </c>
      <c r="P58" s="24" t="s">
        <v>157</v>
      </c>
      <c r="Q58" s="24" t="s">
        <v>158</v>
      </c>
      <c r="R58" s="24" t="s">
        <v>156</v>
      </c>
      <c r="S58" s="24" t="s">
        <v>157</v>
      </c>
      <c r="AI58"/>
    </row>
    <row r="59" spans="1:35" x14ac:dyDescent="0.3">
      <c r="A59" s="12" t="s">
        <v>114</v>
      </c>
      <c r="B59" s="1" t="s">
        <v>259</v>
      </c>
      <c r="C59" s="20" t="s">
        <v>202</v>
      </c>
      <c r="D59" s="17" t="s">
        <v>16</v>
      </c>
      <c r="E59" s="20" t="s">
        <v>147</v>
      </c>
      <c r="F59" s="20" t="s">
        <v>256</v>
      </c>
      <c r="G59" s="6" t="s">
        <v>37</v>
      </c>
      <c r="H59" s="17" t="s">
        <v>24</v>
      </c>
      <c r="I59" s="17" t="s">
        <v>75</v>
      </c>
      <c r="J59" s="17" t="s">
        <v>111</v>
      </c>
      <c r="K59" s="17" t="s">
        <v>21</v>
      </c>
      <c r="L59" s="17" t="s">
        <v>22</v>
      </c>
      <c r="M59" s="3" t="s">
        <v>99</v>
      </c>
      <c r="N59" s="13" t="s">
        <v>149</v>
      </c>
      <c r="O59" s="24" t="s">
        <v>156</v>
      </c>
      <c r="P59" s="24" t="s">
        <v>157</v>
      </c>
      <c r="Q59" s="24" t="s">
        <v>208</v>
      </c>
      <c r="R59" s="24" t="s">
        <v>209</v>
      </c>
      <c r="S59" s="24" t="s">
        <v>210</v>
      </c>
      <c r="AI59"/>
    </row>
    <row r="60" spans="1:35" x14ac:dyDescent="0.3">
      <c r="A60" s="12" t="s">
        <v>115</v>
      </c>
      <c r="B60" s="1" t="s">
        <v>259</v>
      </c>
      <c r="C60" s="20" t="s">
        <v>202</v>
      </c>
      <c r="D60" s="17" t="s">
        <v>16</v>
      </c>
      <c r="E60" s="20" t="s">
        <v>147</v>
      </c>
      <c r="F60" s="20" t="s">
        <v>202</v>
      </c>
      <c r="G60" s="6" t="s">
        <v>37</v>
      </c>
      <c r="H60" s="17" t="s">
        <v>18</v>
      </c>
      <c r="I60" s="17" t="s">
        <v>32</v>
      </c>
      <c r="J60" s="17" t="s">
        <v>64</v>
      </c>
      <c r="K60" s="17" t="s">
        <v>21</v>
      </c>
      <c r="L60" s="17" t="s">
        <v>22</v>
      </c>
      <c r="M60" s="3" t="s">
        <v>113</v>
      </c>
      <c r="N60" s="13" t="s">
        <v>149</v>
      </c>
      <c r="O60" s="24" t="s">
        <v>212</v>
      </c>
      <c r="P60" s="24" t="s">
        <v>213</v>
      </c>
      <c r="Q60" s="24" t="s">
        <v>260</v>
      </c>
      <c r="R60" s="24" t="s">
        <v>261</v>
      </c>
      <c r="S60" s="24" t="s">
        <v>262</v>
      </c>
      <c r="AI60"/>
    </row>
    <row r="61" spans="1:35" x14ac:dyDescent="0.3">
      <c r="A61" s="12" t="s">
        <v>117</v>
      </c>
      <c r="B61" s="1" t="s">
        <v>259</v>
      </c>
      <c r="C61" s="20" t="s">
        <v>202</v>
      </c>
      <c r="D61" s="17" t="s">
        <v>16</v>
      </c>
      <c r="E61" s="20" t="s">
        <v>147</v>
      </c>
      <c r="F61" s="20" t="s">
        <v>263</v>
      </c>
      <c r="G61" s="6" t="s">
        <v>31</v>
      </c>
      <c r="H61" s="17" t="s">
        <v>24</v>
      </c>
      <c r="I61" s="17" t="s">
        <v>75</v>
      </c>
      <c r="J61" s="17" t="s">
        <v>76</v>
      </c>
      <c r="K61" s="17" t="s">
        <v>21</v>
      </c>
      <c r="L61" s="17" t="s">
        <v>22</v>
      </c>
      <c r="M61" s="3" t="s">
        <v>38</v>
      </c>
      <c r="N61" s="13" t="s">
        <v>149</v>
      </c>
      <c r="O61" s="24" t="s">
        <v>150</v>
      </c>
      <c r="P61" s="24" t="s">
        <v>151</v>
      </c>
      <c r="Q61" s="24" t="s">
        <v>152</v>
      </c>
      <c r="R61" s="24" t="s">
        <v>153</v>
      </c>
      <c r="S61" s="24" t="s">
        <v>154</v>
      </c>
      <c r="AI61"/>
    </row>
    <row r="62" spans="1:35" x14ac:dyDescent="0.3">
      <c r="A62" s="12" t="s">
        <v>118</v>
      </c>
      <c r="B62" s="1" t="s">
        <v>259</v>
      </c>
      <c r="C62" s="20" t="s">
        <v>202</v>
      </c>
      <c r="D62" s="17" t="s">
        <v>16</v>
      </c>
      <c r="E62" s="20" t="s">
        <v>147</v>
      </c>
      <c r="F62" s="20" t="s">
        <v>182</v>
      </c>
      <c r="G62" s="6" t="s">
        <v>17</v>
      </c>
      <c r="H62" s="17" t="s">
        <v>18</v>
      </c>
      <c r="I62" s="17" t="s">
        <v>19</v>
      </c>
      <c r="J62" s="17" t="s">
        <v>62</v>
      </c>
      <c r="K62" s="17" t="s">
        <v>21</v>
      </c>
      <c r="L62" s="17" t="s">
        <v>22</v>
      </c>
      <c r="M62" s="3" t="s">
        <v>116</v>
      </c>
      <c r="N62" s="13" t="s">
        <v>149</v>
      </c>
      <c r="O62" s="24" t="s">
        <v>218</v>
      </c>
      <c r="P62" s="24" t="s">
        <v>219</v>
      </c>
      <c r="Q62" s="24" t="s">
        <v>264</v>
      </c>
      <c r="R62" s="24" t="s">
        <v>265</v>
      </c>
      <c r="S62" s="24" t="s">
        <v>266</v>
      </c>
      <c r="AI62"/>
    </row>
    <row r="63" spans="1:35" x14ac:dyDescent="0.3">
      <c r="A63" s="12" t="s">
        <v>119</v>
      </c>
      <c r="B63" s="1" t="s">
        <v>259</v>
      </c>
      <c r="C63" s="20" t="s">
        <v>202</v>
      </c>
      <c r="D63" s="17" t="s">
        <v>16</v>
      </c>
      <c r="E63" s="20" t="s">
        <v>147</v>
      </c>
      <c r="F63" s="20" t="s">
        <v>161</v>
      </c>
      <c r="G63" s="6" t="s">
        <v>17</v>
      </c>
      <c r="H63" s="17" t="s">
        <v>24</v>
      </c>
      <c r="I63" s="17" t="s">
        <v>19</v>
      </c>
      <c r="J63" s="17" t="s">
        <v>62</v>
      </c>
      <c r="K63" s="17" t="s">
        <v>21</v>
      </c>
      <c r="L63" s="17" t="s">
        <v>22</v>
      </c>
      <c r="M63" s="3" t="s">
        <v>38</v>
      </c>
      <c r="N63" s="13" t="s">
        <v>149</v>
      </c>
      <c r="O63" s="24" t="s">
        <v>150</v>
      </c>
      <c r="P63" s="24" t="s">
        <v>151</v>
      </c>
      <c r="Q63" s="24" t="s">
        <v>152</v>
      </c>
      <c r="R63" s="24" t="s">
        <v>153</v>
      </c>
      <c r="S63" s="24" t="s">
        <v>154</v>
      </c>
      <c r="AI63"/>
    </row>
    <row r="64" spans="1:35" x14ac:dyDescent="0.3">
      <c r="A64" s="12" t="s">
        <v>120</v>
      </c>
      <c r="B64" s="1" t="s">
        <v>259</v>
      </c>
      <c r="C64" s="20" t="s">
        <v>202</v>
      </c>
      <c r="D64" s="17" t="s">
        <v>16</v>
      </c>
      <c r="E64" s="20" t="s">
        <v>147</v>
      </c>
      <c r="F64" s="20" t="s">
        <v>148</v>
      </c>
      <c r="G64" s="6" t="s">
        <v>17</v>
      </c>
      <c r="H64" s="17" t="s">
        <v>18</v>
      </c>
      <c r="I64" s="17" t="s">
        <v>19</v>
      </c>
      <c r="J64" s="17" t="s">
        <v>20</v>
      </c>
      <c r="K64" s="17" t="s">
        <v>21</v>
      </c>
      <c r="L64" s="17" t="s">
        <v>22</v>
      </c>
      <c r="M64" s="3" t="s">
        <v>23</v>
      </c>
      <c r="N64" s="13" t="s">
        <v>149</v>
      </c>
      <c r="O64" s="24" t="s">
        <v>150</v>
      </c>
      <c r="P64" s="24" t="s">
        <v>151</v>
      </c>
      <c r="Q64" s="24" t="s">
        <v>152</v>
      </c>
      <c r="R64" s="24" t="s">
        <v>153</v>
      </c>
      <c r="S64" s="24" t="s">
        <v>154</v>
      </c>
      <c r="AI64"/>
    </row>
    <row r="65" spans="1:35" x14ac:dyDescent="0.3">
      <c r="A65" s="12" t="s">
        <v>121</v>
      </c>
      <c r="B65" s="1" t="s">
        <v>259</v>
      </c>
      <c r="C65" s="20" t="s">
        <v>202</v>
      </c>
      <c r="D65" s="17" t="s">
        <v>16</v>
      </c>
      <c r="E65" s="20" t="s">
        <v>147</v>
      </c>
      <c r="F65" s="20" t="s">
        <v>267</v>
      </c>
      <c r="G65" s="6" t="s">
        <v>17</v>
      </c>
      <c r="H65" s="17" t="s">
        <v>18</v>
      </c>
      <c r="I65" s="17" t="s">
        <v>32</v>
      </c>
      <c r="J65" s="17" t="s">
        <v>47</v>
      </c>
      <c r="K65" s="17" t="s">
        <v>21</v>
      </c>
      <c r="L65" s="17" t="s">
        <v>22</v>
      </c>
      <c r="M65" s="3" t="s">
        <v>23</v>
      </c>
      <c r="N65" s="13" t="s">
        <v>149</v>
      </c>
      <c r="O65" s="24" t="s">
        <v>150</v>
      </c>
      <c r="P65" s="24" t="s">
        <v>151</v>
      </c>
      <c r="Q65" s="24" t="s">
        <v>152</v>
      </c>
      <c r="R65" s="24" t="s">
        <v>153</v>
      </c>
      <c r="S65" s="24" t="s">
        <v>154</v>
      </c>
      <c r="AI65"/>
    </row>
    <row r="66" spans="1:35" x14ac:dyDescent="0.3">
      <c r="A66" s="12" t="s">
        <v>123</v>
      </c>
      <c r="B66" s="1" t="s">
        <v>259</v>
      </c>
      <c r="C66" s="20" t="s">
        <v>202</v>
      </c>
      <c r="D66" s="17" t="s">
        <v>16</v>
      </c>
      <c r="E66" s="20" t="s">
        <v>147</v>
      </c>
      <c r="F66" s="20" t="s">
        <v>148</v>
      </c>
      <c r="G66" s="6" t="s">
        <v>17</v>
      </c>
      <c r="H66" s="17" t="s">
        <v>18</v>
      </c>
      <c r="I66" s="17" t="s">
        <v>19</v>
      </c>
      <c r="J66" s="17" t="s">
        <v>40</v>
      </c>
      <c r="K66" s="17" t="s">
        <v>21</v>
      </c>
      <c r="L66" s="17" t="s">
        <v>22</v>
      </c>
      <c r="M66" s="3" t="s">
        <v>48</v>
      </c>
      <c r="N66" s="13" t="s">
        <v>146</v>
      </c>
      <c r="O66" s="24" t="s">
        <v>156</v>
      </c>
      <c r="P66" s="24" t="s">
        <v>157</v>
      </c>
      <c r="Q66" s="24" t="s">
        <v>158</v>
      </c>
      <c r="R66" s="24" t="s">
        <v>156</v>
      </c>
      <c r="S66" s="24" t="s">
        <v>157</v>
      </c>
      <c r="AI66"/>
    </row>
    <row r="67" spans="1:35" x14ac:dyDescent="0.3">
      <c r="A67" s="12" t="s">
        <v>124</v>
      </c>
      <c r="B67" s="1" t="s">
        <v>268</v>
      </c>
      <c r="C67" s="20" t="s">
        <v>269</v>
      </c>
      <c r="D67" s="17" t="s">
        <v>16</v>
      </c>
      <c r="E67" s="20" t="s">
        <v>147</v>
      </c>
      <c r="F67" s="20" t="s">
        <v>217</v>
      </c>
      <c r="G67" s="6" t="s">
        <v>31</v>
      </c>
      <c r="H67" s="17" t="s">
        <v>18</v>
      </c>
      <c r="I67" s="17" t="s">
        <v>32</v>
      </c>
      <c r="J67" s="17" t="s">
        <v>64</v>
      </c>
      <c r="K67" s="17" t="s">
        <v>21</v>
      </c>
      <c r="L67" s="17" t="s">
        <v>22</v>
      </c>
      <c r="M67" s="3" t="s">
        <v>65</v>
      </c>
      <c r="N67" s="13" t="s">
        <v>149</v>
      </c>
      <c r="O67" s="24" t="s">
        <v>218</v>
      </c>
      <c r="P67" s="24" t="s">
        <v>219</v>
      </c>
      <c r="Q67" s="24" t="s">
        <v>264</v>
      </c>
      <c r="R67" s="24" t="s">
        <v>265</v>
      </c>
      <c r="S67" s="24" t="s">
        <v>266</v>
      </c>
      <c r="AI67"/>
    </row>
    <row r="68" spans="1:35" x14ac:dyDescent="0.3">
      <c r="A68" s="12" t="s">
        <v>126</v>
      </c>
      <c r="B68" s="1" t="s">
        <v>268</v>
      </c>
      <c r="C68" s="20" t="s">
        <v>269</v>
      </c>
      <c r="D68" s="17" t="s">
        <v>16</v>
      </c>
      <c r="E68" s="20" t="s">
        <v>147</v>
      </c>
      <c r="F68" s="20" t="s">
        <v>270</v>
      </c>
      <c r="G68" s="6" t="s">
        <v>17</v>
      </c>
      <c r="H68" s="17" t="s">
        <v>24</v>
      </c>
      <c r="I68" s="17" t="s">
        <v>32</v>
      </c>
      <c r="J68" s="17" t="s">
        <v>47</v>
      </c>
      <c r="K68" s="17" t="s">
        <v>21</v>
      </c>
      <c r="L68" s="17" t="s">
        <v>22</v>
      </c>
      <c r="M68" s="3" t="s">
        <v>23</v>
      </c>
      <c r="N68" s="13" t="s">
        <v>149</v>
      </c>
      <c r="O68" s="24" t="s">
        <v>150</v>
      </c>
      <c r="P68" s="24" t="s">
        <v>151</v>
      </c>
      <c r="Q68" s="24" t="s">
        <v>152</v>
      </c>
      <c r="R68" s="24" t="s">
        <v>153</v>
      </c>
      <c r="S68" s="24" t="s">
        <v>154</v>
      </c>
      <c r="AI68"/>
    </row>
    <row r="69" spans="1:35" x14ac:dyDescent="0.3">
      <c r="A69" s="12" t="s">
        <v>127</v>
      </c>
      <c r="B69" s="1" t="s">
        <v>268</v>
      </c>
      <c r="C69" s="20" t="s">
        <v>269</v>
      </c>
      <c r="D69" s="17" t="s">
        <v>16</v>
      </c>
      <c r="E69" s="20" t="s">
        <v>147</v>
      </c>
      <c r="F69" s="20" t="s">
        <v>252</v>
      </c>
      <c r="G69" s="6" t="s">
        <v>31</v>
      </c>
      <c r="H69" s="17" t="s">
        <v>24</v>
      </c>
      <c r="I69" s="17" t="s">
        <v>51</v>
      </c>
      <c r="J69" s="17" t="s">
        <v>52</v>
      </c>
      <c r="K69" s="17" t="s">
        <v>21</v>
      </c>
      <c r="L69" s="17" t="s">
        <v>22</v>
      </c>
      <c r="M69" s="3" t="s">
        <v>125</v>
      </c>
      <c r="N69" s="13" t="s">
        <v>170</v>
      </c>
      <c r="O69" s="24" t="s">
        <v>212</v>
      </c>
      <c r="P69" s="24" t="s">
        <v>213</v>
      </c>
      <c r="Q69" s="24" t="s">
        <v>271</v>
      </c>
      <c r="R69" s="24" t="s">
        <v>272</v>
      </c>
      <c r="S69" s="24" t="s">
        <v>273</v>
      </c>
      <c r="AI69"/>
    </row>
    <row r="70" spans="1:35" x14ac:dyDescent="0.3">
      <c r="A70" s="12" t="s">
        <v>128</v>
      </c>
      <c r="B70" s="1" t="s">
        <v>268</v>
      </c>
      <c r="C70" s="20" t="s">
        <v>269</v>
      </c>
      <c r="D70" s="17" t="s">
        <v>16</v>
      </c>
      <c r="E70" s="20" t="s">
        <v>147</v>
      </c>
      <c r="F70" s="20" t="s">
        <v>182</v>
      </c>
      <c r="G70" s="6" t="s">
        <v>17</v>
      </c>
      <c r="H70" s="17" t="s">
        <v>18</v>
      </c>
      <c r="I70" s="17" t="s">
        <v>32</v>
      </c>
      <c r="J70" s="17" t="s">
        <v>47</v>
      </c>
      <c r="K70" s="17" t="s">
        <v>21</v>
      </c>
      <c r="L70" s="17" t="s">
        <v>22</v>
      </c>
      <c r="M70" s="3" t="s">
        <v>48</v>
      </c>
      <c r="N70" s="13" t="s">
        <v>146</v>
      </c>
      <c r="O70" s="24" t="s">
        <v>156</v>
      </c>
      <c r="P70" s="24" t="s">
        <v>157</v>
      </c>
      <c r="Q70" s="24" t="s">
        <v>158</v>
      </c>
      <c r="R70" s="24" t="s">
        <v>156</v>
      </c>
      <c r="S70" s="24" t="s">
        <v>157</v>
      </c>
      <c r="AI70"/>
    </row>
    <row r="71" spans="1:35" x14ac:dyDescent="0.3">
      <c r="A71" s="12" t="s">
        <v>130</v>
      </c>
      <c r="B71" s="1" t="s">
        <v>268</v>
      </c>
      <c r="C71" s="20" t="s">
        <v>269</v>
      </c>
      <c r="D71" s="17" t="s">
        <v>16</v>
      </c>
      <c r="E71" s="20" t="s">
        <v>147</v>
      </c>
      <c r="F71" s="20" t="s">
        <v>182</v>
      </c>
      <c r="G71" s="6" t="s">
        <v>17</v>
      </c>
      <c r="H71" s="17" t="s">
        <v>24</v>
      </c>
      <c r="I71" s="17" t="s">
        <v>32</v>
      </c>
      <c r="J71" s="17" t="s">
        <v>64</v>
      </c>
      <c r="K71" s="17" t="s">
        <v>21</v>
      </c>
      <c r="L71" s="17" t="s">
        <v>22</v>
      </c>
      <c r="M71" s="3" t="s">
        <v>48</v>
      </c>
      <c r="N71" s="13" t="s">
        <v>146</v>
      </c>
      <c r="O71" s="24" t="s">
        <v>156</v>
      </c>
      <c r="P71" s="24" t="s">
        <v>157</v>
      </c>
      <c r="Q71" s="24" t="s">
        <v>158</v>
      </c>
      <c r="R71" s="24" t="s">
        <v>156</v>
      </c>
      <c r="S71" s="24" t="s">
        <v>157</v>
      </c>
      <c r="AI71"/>
    </row>
    <row r="72" spans="1:35" x14ac:dyDescent="0.3">
      <c r="A72" s="12" t="s">
        <v>131</v>
      </c>
      <c r="B72" s="1" t="s">
        <v>274</v>
      </c>
      <c r="C72" s="20" t="s">
        <v>275</v>
      </c>
      <c r="D72" s="17" t="s">
        <v>16</v>
      </c>
      <c r="E72" s="20" t="s">
        <v>147</v>
      </c>
      <c r="F72" s="20" t="s">
        <v>229</v>
      </c>
      <c r="G72" s="6" t="s">
        <v>31</v>
      </c>
      <c r="H72" s="17" t="s">
        <v>24</v>
      </c>
      <c r="I72" s="17" t="s">
        <v>75</v>
      </c>
      <c r="J72" s="17" t="s">
        <v>129</v>
      </c>
      <c r="K72" s="17" t="s">
        <v>21</v>
      </c>
      <c r="L72" s="17" t="s">
        <v>22</v>
      </c>
      <c r="M72" s="3" t="s">
        <v>48</v>
      </c>
      <c r="N72" s="13" t="s">
        <v>170</v>
      </c>
      <c r="O72" s="24" t="s">
        <v>156</v>
      </c>
      <c r="P72" s="24" t="s">
        <v>157</v>
      </c>
      <c r="Q72" s="24" t="s">
        <v>243</v>
      </c>
      <c r="R72" s="24" t="s">
        <v>244</v>
      </c>
      <c r="S72" s="24" t="s">
        <v>245</v>
      </c>
      <c r="AI72"/>
    </row>
    <row r="73" spans="1:35" x14ac:dyDescent="0.3">
      <c r="A73" s="12" t="s">
        <v>132</v>
      </c>
      <c r="B73" s="1" t="s">
        <v>274</v>
      </c>
      <c r="C73" s="20" t="s">
        <v>275</v>
      </c>
      <c r="D73" s="17" t="s">
        <v>16</v>
      </c>
      <c r="E73" s="20" t="s">
        <v>147</v>
      </c>
      <c r="F73" s="20" t="s">
        <v>185</v>
      </c>
      <c r="G73" s="6" t="s">
        <v>37</v>
      </c>
      <c r="H73" s="17" t="s">
        <v>24</v>
      </c>
      <c r="I73" s="17" t="s">
        <v>25</v>
      </c>
      <c r="J73" s="17" t="s">
        <v>26</v>
      </c>
      <c r="K73" s="17" t="s">
        <v>21</v>
      </c>
      <c r="L73" s="17" t="s">
        <v>22</v>
      </c>
      <c r="M73" s="3" t="s">
        <v>29</v>
      </c>
      <c r="N73" s="13" t="s">
        <v>160</v>
      </c>
      <c r="O73" s="24" t="s">
        <v>162</v>
      </c>
      <c r="P73" s="24" t="s">
        <v>163</v>
      </c>
      <c r="Q73" s="24" t="s">
        <v>164</v>
      </c>
      <c r="R73" s="24" t="s">
        <v>165</v>
      </c>
      <c r="S73" s="24" t="s">
        <v>166</v>
      </c>
      <c r="AI73"/>
    </row>
    <row r="74" spans="1:35" x14ac:dyDescent="0.3">
      <c r="A74" s="12" t="s">
        <v>133</v>
      </c>
      <c r="B74" s="1" t="s">
        <v>276</v>
      </c>
      <c r="C74" s="20" t="s">
        <v>277</v>
      </c>
      <c r="D74" s="17" t="s">
        <v>16</v>
      </c>
      <c r="E74" s="20" t="s">
        <v>147</v>
      </c>
      <c r="F74" s="20" t="s">
        <v>194</v>
      </c>
      <c r="G74" s="6" t="s">
        <v>31</v>
      </c>
      <c r="H74" s="17" t="s">
        <v>18</v>
      </c>
      <c r="I74" s="17" t="s">
        <v>19</v>
      </c>
      <c r="J74" s="17" t="s">
        <v>40</v>
      </c>
      <c r="K74" s="17" t="s">
        <v>21</v>
      </c>
      <c r="L74" s="17" t="s">
        <v>22</v>
      </c>
      <c r="M74" s="3" t="s">
        <v>48</v>
      </c>
      <c r="N74" s="13" t="s">
        <v>170</v>
      </c>
      <c r="O74" s="24" t="s">
        <v>156</v>
      </c>
      <c r="P74" s="24" t="s">
        <v>157</v>
      </c>
      <c r="Q74" s="24" t="s">
        <v>243</v>
      </c>
      <c r="R74" s="24" t="s">
        <v>244</v>
      </c>
      <c r="S74" s="24" t="s">
        <v>245</v>
      </c>
      <c r="AI74"/>
    </row>
    <row r="75" spans="1:35" x14ac:dyDescent="0.3">
      <c r="A75" s="12" t="s">
        <v>134</v>
      </c>
      <c r="B75" s="1" t="s">
        <v>276</v>
      </c>
      <c r="C75" s="20" t="s">
        <v>277</v>
      </c>
      <c r="D75" s="17" t="s">
        <v>16</v>
      </c>
      <c r="E75" s="20" t="s">
        <v>147</v>
      </c>
      <c r="F75" s="20" t="s">
        <v>223</v>
      </c>
      <c r="G75" s="6" t="s">
        <v>17</v>
      </c>
      <c r="H75" s="17" t="s">
        <v>24</v>
      </c>
      <c r="I75" s="17" t="s">
        <v>19</v>
      </c>
      <c r="J75" s="17" t="s">
        <v>20</v>
      </c>
      <c r="K75" s="17" t="s">
        <v>21</v>
      </c>
      <c r="L75" s="17" t="s">
        <v>22</v>
      </c>
      <c r="M75" s="3" t="s">
        <v>54</v>
      </c>
      <c r="N75" s="13" t="s">
        <v>170</v>
      </c>
      <c r="O75" s="24" t="s">
        <v>150</v>
      </c>
      <c r="P75" s="24" t="s">
        <v>151</v>
      </c>
      <c r="Q75" s="24" t="s">
        <v>235</v>
      </c>
      <c r="R75" s="24" t="s">
        <v>236</v>
      </c>
      <c r="S75" s="24" t="s">
        <v>237</v>
      </c>
      <c r="AI75"/>
    </row>
    <row r="76" spans="1:35" x14ac:dyDescent="0.3">
      <c r="A76" s="12" t="s">
        <v>135</v>
      </c>
      <c r="B76" s="1" t="s">
        <v>276</v>
      </c>
      <c r="C76" s="20" t="s">
        <v>277</v>
      </c>
      <c r="D76" s="17" t="s">
        <v>16</v>
      </c>
      <c r="E76" s="20" t="s">
        <v>147</v>
      </c>
      <c r="F76" s="20" t="s">
        <v>202</v>
      </c>
      <c r="G76" s="6" t="s">
        <v>37</v>
      </c>
      <c r="H76" s="17" t="s">
        <v>18</v>
      </c>
      <c r="I76" s="17" t="s">
        <v>32</v>
      </c>
      <c r="J76" s="17" t="s">
        <v>33</v>
      </c>
      <c r="K76" s="17" t="s">
        <v>21</v>
      </c>
      <c r="L76" s="17" t="s">
        <v>22</v>
      </c>
      <c r="M76" s="3" t="s">
        <v>59</v>
      </c>
      <c r="N76" s="13" t="s">
        <v>146</v>
      </c>
      <c r="O76" s="24" t="s">
        <v>203</v>
      </c>
      <c r="P76" s="24" t="s">
        <v>204</v>
      </c>
      <c r="Q76" s="24" t="s">
        <v>246</v>
      </c>
      <c r="R76" s="24" t="s">
        <v>203</v>
      </c>
      <c r="S76" s="24" t="s">
        <v>204</v>
      </c>
      <c r="AI76"/>
    </row>
    <row r="77" spans="1:35" x14ac:dyDescent="0.3">
      <c r="A77" s="12" t="s">
        <v>136</v>
      </c>
      <c r="B77" s="1" t="s">
        <v>276</v>
      </c>
      <c r="C77" s="20" t="s">
        <v>277</v>
      </c>
      <c r="D77" s="17" t="s">
        <v>16</v>
      </c>
      <c r="E77" s="20" t="s">
        <v>147</v>
      </c>
      <c r="F77" s="20" t="s">
        <v>263</v>
      </c>
      <c r="G77" s="6" t="s">
        <v>31</v>
      </c>
      <c r="H77" s="17" t="s">
        <v>24</v>
      </c>
      <c r="I77" s="17" t="s">
        <v>75</v>
      </c>
      <c r="J77" s="17" t="s">
        <v>76</v>
      </c>
      <c r="K77" s="17" t="s">
        <v>21</v>
      </c>
      <c r="L77" s="17" t="s">
        <v>22</v>
      </c>
      <c r="M77" s="3" t="s">
        <v>38</v>
      </c>
      <c r="N77" s="13" t="s">
        <v>146</v>
      </c>
      <c r="O77" s="24" t="s">
        <v>150</v>
      </c>
      <c r="P77" s="24" t="s">
        <v>151</v>
      </c>
      <c r="Q77" s="24" t="s">
        <v>175</v>
      </c>
      <c r="R77" s="24" t="s">
        <v>150</v>
      </c>
      <c r="S77" s="24" t="s">
        <v>151</v>
      </c>
      <c r="AI77"/>
    </row>
    <row r="78" spans="1:35" x14ac:dyDescent="0.3">
      <c r="A78" s="12" t="s">
        <v>137</v>
      </c>
      <c r="B78" s="1" t="s">
        <v>276</v>
      </c>
      <c r="C78" s="20" t="s">
        <v>277</v>
      </c>
      <c r="D78" s="17" t="s">
        <v>16</v>
      </c>
      <c r="E78" s="20" t="s">
        <v>147</v>
      </c>
      <c r="F78" s="20" t="s">
        <v>189</v>
      </c>
      <c r="G78" s="6" t="s">
        <v>31</v>
      </c>
      <c r="H78" s="17" t="s">
        <v>18</v>
      </c>
      <c r="I78" s="17" t="s">
        <v>51</v>
      </c>
      <c r="J78" s="17" t="s">
        <v>52</v>
      </c>
      <c r="K78" s="17" t="s">
        <v>21</v>
      </c>
      <c r="L78" s="17" t="s">
        <v>22</v>
      </c>
      <c r="M78" s="3" t="s">
        <v>23</v>
      </c>
      <c r="N78" s="13" t="s">
        <v>146</v>
      </c>
      <c r="O78" s="24" t="s">
        <v>150</v>
      </c>
      <c r="P78" s="24" t="s">
        <v>151</v>
      </c>
      <c r="Q78" s="24" t="s">
        <v>175</v>
      </c>
      <c r="R78" s="24" t="s">
        <v>150</v>
      </c>
      <c r="S78" s="24" t="s">
        <v>151</v>
      </c>
      <c r="AI78"/>
    </row>
    <row r="79" spans="1:35" x14ac:dyDescent="0.3">
      <c r="A79" s="12" t="s">
        <v>138</v>
      </c>
      <c r="B79" s="1" t="s">
        <v>276</v>
      </c>
      <c r="C79" s="20" t="s">
        <v>277</v>
      </c>
      <c r="D79" s="17" t="s">
        <v>16</v>
      </c>
      <c r="E79" s="20" t="s">
        <v>147</v>
      </c>
      <c r="F79" s="20" t="s">
        <v>223</v>
      </c>
      <c r="G79" s="6" t="s">
        <v>17</v>
      </c>
      <c r="H79" s="17" t="s">
        <v>24</v>
      </c>
      <c r="I79" s="17" t="s">
        <v>44</v>
      </c>
      <c r="J79" s="17" t="s">
        <v>122</v>
      </c>
      <c r="K79" s="17" t="s">
        <v>21</v>
      </c>
      <c r="L79" s="17" t="s">
        <v>22</v>
      </c>
      <c r="M79" s="3" t="s">
        <v>48</v>
      </c>
      <c r="N79" s="13" t="s">
        <v>146</v>
      </c>
      <c r="O79" s="24" t="s">
        <v>156</v>
      </c>
      <c r="P79" s="24" t="s">
        <v>157</v>
      </c>
      <c r="Q79" s="24" t="s">
        <v>158</v>
      </c>
      <c r="R79" s="24" t="s">
        <v>156</v>
      </c>
      <c r="S79" s="24" t="s">
        <v>157</v>
      </c>
      <c r="AI79"/>
    </row>
    <row r="80" spans="1:35" x14ac:dyDescent="0.3">
      <c r="A80" s="12" t="s">
        <v>139</v>
      </c>
      <c r="B80" s="1" t="s">
        <v>278</v>
      </c>
      <c r="C80" s="20" t="s">
        <v>185</v>
      </c>
      <c r="D80" s="17" t="s">
        <v>16</v>
      </c>
      <c r="E80" s="20" t="s">
        <v>147</v>
      </c>
      <c r="F80" s="20" t="s">
        <v>194</v>
      </c>
      <c r="G80" s="6" t="s">
        <v>31</v>
      </c>
      <c r="H80" s="17" t="s">
        <v>18</v>
      </c>
      <c r="I80" s="17" t="s">
        <v>19</v>
      </c>
      <c r="J80" s="17" t="s">
        <v>62</v>
      </c>
      <c r="K80" s="17" t="s">
        <v>21</v>
      </c>
      <c r="L80" s="17" t="s">
        <v>22</v>
      </c>
      <c r="M80" s="3" t="s">
        <v>27</v>
      </c>
      <c r="N80" s="13" t="s">
        <v>146</v>
      </c>
      <c r="O80" s="24" t="s">
        <v>156</v>
      </c>
      <c r="P80" s="24" t="s">
        <v>157</v>
      </c>
      <c r="Q80" s="24" t="s">
        <v>158</v>
      </c>
      <c r="R80" s="24" t="s">
        <v>156</v>
      </c>
      <c r="S80" s="24" t="s">
        <v>157</v>
      </c>
      <c r="AI80"/>
    </row>
    <row r="81" spans="1:35" x14ac:dyDescent="0.3">
      <c r="A81" s="12" t="s">
        <v>140</v>
      </c>
      <c r="B81" s="1" t="s">
        <v>278</v>
      </c>
      <c r="C81" s="20" t="s">
        <v>185</v>
      </c>
      <c r="D81" s="17" t="s">
        <v>16</v>
      </c>
      <c r="E81" s="20" t="s">
        <v>147</v>
      </c>
      <c r="F81" s="20" t="s">
        <v>167</v>
      </c>
      <c r="G81" s="6" t="s">
        <v>31</v>
      </c>
      <c r="H81" s="17" t="s">
        <v>18</v>
      </c>
      <c r="I81" s="17" t="s">
        <v>51</v>
      </c>
      <c r="J81" s="17" t="s">
        <v>52</v>
      </c>
      <c r="K81" s="17" t="s">
        <v>21</v>
      </c>
      <c r="L81" s="17" t="s">
        <v>22</v>
      </c>
      <c r="M81" s="3" t="s">
        <v>54</v>
      </c>
      <c r="N81" s="13" t="s">
        <v>146</v>
      </c>
      <c r="O81" s="24" t="s">
        <v>150</v>
      </c>
      <c r="P81" s="24" t="s">
        <v>151</v>
      </c>
      <c r="Q81" s="24" t="s">
        <v>175</v>
      </c>
      <c r="R81" s="24" t="s">
        <v>150</v>
      </c>
      <c r="S81" s="24" t="s">
        <v>151</v>
      </c>
      <c r="AI81"/>
    </row>
    <row r="82" spans="1:35" x14ac:dyDescent="0.3">
      <c r="Z82" s="22"/>
      <c r="AI82"/>
    </row>
    <row r="83" spans="1:35" x14ac:dyDescent="0.3">
      <c r="Z83" s="22"/>
      <c r="AI83"/>
    </row>
    <row r="84" spans="1:35" x14ac:dyDescent="0.3">
      <c r="Z84" s="22"/>
      <c r="AI84"/>
    </row>
    <row r="85" spans="1:35" x14ac:dyDescent="0.3">
      <c r="Z85" s="22"/>
      <c r="AI85"/>
    </row>
    <row r="86" spans="1:35" x14ac:dyDescent="0.3">
      <c r="Z86" s="22"/>
      <c r="AI86"/>
    </row>
    <row r="87" spans="1:35" x14ac:dyDescent="0.3">
      <c r="Z87" s="22"/>
      <c r="AI87"/>
    </row>
    <row r="88" spans="1:35" x14ac:dyDescent="0.3">
      <c r="Z88" s="22"/>
      <c r="AI88"/>
    </row>
    <row r="89" spans="1:35" x14ac:dyDescent="0.3">
      <c r="Z89" s="22"/>
      <c r="AI89"/>
    </row>
    <row r="90" spans="1:35" x14ac:dyDescent="0.3">
      <c r="Z90" s="22"/>
      <c r="AI90"/>
    </row>
    <row r="91" spans="1:35" x14ac:dyDescent="0.3">
      <c r="Z91" s="22"/>
      <c r="AI91"/>
    </row>
    <row r="92" spans="1:35" x14ac:dyDescent="0.3">
      <c r="Z92" s="22"/>
      <c r="AI92"/>
    </row>
    <row r="93" spans="1:35" x14ac:dyDescent="0.3">
      <c r="Z93" s="22"/>
      <c r="AI93"/>
    </row>
    <row r="94" spans="1:35" x14ac:dyDescent="0.3">
      <c r="Z94" s="22"/>
      <c r="AI94"/>
    </row>
    <row r="95" spans="1:35" x14ac:dyDescent="0.3">
      <c r="Z95" s="22"/>
      <c r="AI95"/>
    </row>
    <row r="96" spans="1:35" x14ac:dyDescent="0.3">
      <c r="Z96" s="22"/>
      <c r="AI96"/>
    </row>
    <row r="97" spans="26:35" x14ac:dyDescent="0.3">
      <c r="Z97" s="22"/>
      <c r="AI97"/>
    </row>
    <row r="98" spans="26:35" x14ac:dyDescent="0.3">
      <c r="Z98" s="22"/>
      <c r="AI98"/>
    </row>
    <row r="99" spans="26:35" x14ac:dyDescent="0.3">
      <c r="Z99" s="22"/>
      <c r="AI99"/>
    </row>
    <row r="100" spans="26:35" x14ac:dyDescent="0.3">
      <c r="Z100" s="22"/>
      <c r="AI100"/>
    </row>
    <row r="101" spans="26:35" x14ac:dyDescent="0.3">
      <c r="Z101" s="22"/>
      <c r="AI101"/>
    </row>
    <row r="102" spans="26:35" x14ac:dyDescent="0.3">
      <c r="Z102" s="22"/>
      <c r="AI102"/>
    </row>
    <row r="103" spans="26:35" x14ac:dyDescent="0.3">
      <c r="Z103" s="22"/>
      <c r="AI103"/>
    </row>
    <row r="104" spans="26:35" x14ac:dyDescent="0.3">
      <c r="Z104" s="22"/>
      <c r="AI104"/>
    </row>
    <row r="105" spans="26:35" x14ac:dyDescent="0.3">
      <c r="Z105" s="22"/>
      <c r="AI105"/>
    </row>
    <row r="106" spans="26:35" x14ac:dyDescent="0.3">
      <c r="Z106" s="22"/>
      <c r="AI106"/>
    </row>
    <row r="107" spans="26:35" x14ac:dyDescent="0.3">
      <c r="Z107" s="22"/>
      <c r="AI107"/>
    </row>
    <row r="108" spans="26:35" x14ac:dyDescent="0.3">
      <c r="Z108" s="22"/>
      <c r="AI108"/>
    </row>
    <row r="109" spans="26:35" x14ac:dyDescent="0.3">
      <c r="Z109" s="22"/>
      <c r="AI109"/>
    </row>
    <row r="110" spans="26:35" x14ac:dyDescent="0.3">
      <c r="Z110" s="22"/>
      <c r="AI110"/>
    </row>
    <row r="111" spans="26:35" x14ac:dyDescent="0.3">
      <c r="Z111" s="22"/>
      <c r="AI111"/>
    </row>
    <row r="112" spans="26:35" x14ac:dyDescent="0.3">
      <c r="Z112" s="22"/>
      <c r="AI112"/>
    </row>
    <row r="113" spans="26:35" x14ac:dyDescent="0.3">
      <c r="Z113" s="22"/>
      <c r="AI113"/>
    </row>
    <row r="114" spans="26:35" x14ac:dyDescent="0.3">
      <c r="Z114" s="22"/>
      <c r="AI114"/>
    </row>
    <row r="115" spans="26:35" x14ac:dyDescent="0.3">
      <c r="Z115" s="22"/>
      <c r="AI115"/>
    </row>
    <row r="116" spans="26:35" x14ac:dyDescent="0.3">
      <c r="Z116" s="22"/>
      <c r="AI116"/>
    </row>
    <row r="117" spans="26:35" x14ac:dyDescent="0.3">
      <c r="Z117" s="22"/>
      <c r="AI117"/>
    </row>
    <row r="118" spans="26:35" x14ac:dyDescent="0.3">
      <c r="Z118" s="22"/>
      <c r="AI118"/>
    </row>
    <row r="119" spans="26:35" x14ac:dyDescent="0.3">
      <c r="Z119" s="22"/>
      <c r="AI119"/>
    </row>
    <row r="120" spans="26:35" x14ac:dyDescent="0.3">
      <c r="Z120" s="22"/>
      <c r="AI120"/>
    </row>
    <row r="121" spans="26:35" x14ac:dyDescent="0.3">
      <c r="Z121" s="22"/>
      <c r="AI121"/>
    </row>
    <row r="122" spans="26:35" x14ac:dyDescent="0.3">
      <c r="Z122" s="22"/>
      <c r="AI122"/>
    </row>
    <row r="123" spans="26:35" x14ac:dyDescent="0.3">
      <c r="Z123" s="22"/>
      <c r="AI123"/>
    </row>
    <row r="124" spans="26:35" x14ac:dyDescent="0.3">
      <c r="Z124" s="22"/>
      <c r="AI124"/>
    </row>
    <row r="125" spans="26:35" x14ac:dyDescent="0.3">
      <c r="Z125" s="22"/>
      <c r="AI125"/>
    </row>
    <row r="126" spans="26:35" x14ac:dyDescent="0.3">
      <c r="Z126" s="22"/>
      <c r="AI126"/>
    </row>
    <row r="127" spans="26:35" x14ac:dyDescent="0.3">
      <c r="Z127" s="22"/>
      <c r="AI127"/>
    </row>
    <row r="128" spans="26:35" x14ac:dyDescent="0.3">
      <c r="Z128" s="22"/>
      <c r="AI128"/>
    </row>
    <row r="129" spans="26:35" x14ac:dyDescent="0.3">
      <c r="Z129" s="22"/>
      <c r="AI129"/>
    </row>
    <row r="130" spans="26:35" x14ac:dyDescent="0.3">
      <c r="Z130" s="22"/>
      <c r="AI130"/>
    </row>
    <row r="131" spans="26:35" x14ac:dyDescent="0.3">
      <c r="Z131" s="22"/>
      <c r="AI131"/>
    </row>
    <row r="132" spans="26:35" x14ac:dyDescent="0.3">
      <c r="Z132" s="22"/>
      <c r="AI132"/>
    </row>
    <row r="133" spans="26:35" x14ac:dyDescent="0.3">
      <c r="Z133" s="22"/>
      <c r="AI133"/>
    </row>
    <row r="134" spans="26:35" x14ac:dyDescent="0.3">
      <c r="Z134" s="22"/>
      <c r="AI134"/>
    </row>
    <row r="135" spans="26:35" x14ac:dyDescent="0.3">
      <c r="Z135" s="22"/>
      <c r="AI135"/>
    </row>
    <row r="136" spans="26:35" x14ac:dyDescent="0.3">
      <c r="Z136" s="22"/>
      <c r="AI136"/>
    </row>
    <row r="137" spans="26:35" x14ac:dyDescent="0.3">
      <c r="Z137" s="22"/>
      <c r="AI137"/>
    </row>
    <row r="138" spans="26:35" x14ac:dyDescent="0.3">
      <c r="Z138" s="22"/>
      <c r="AI138"/>
    </row>
    <row r="139" spans="26:35" x14ac:dyDescent="0.3">
      <c r="Z139" s="22"/>
      <c r="AI139"/>
    </row>
    <row r="140" spans="26:35" x14ac:dyDescent="0.3">
      <c r="Z140" s="22"/>
      <c r="AI140"/>
    </row>
    <row r="141" spans="26:35" x14ac:dyDescent="0.3">
      <c r="Z141" s="22"/>
      <c r="AI141"/>
    </row>
    <row r="142" spans="26:35" x14ac:dyDescent="0.3">
      <c r="Z142" s="22"/>
      <c r="AI142"/>
    </row>
    <row r="143" spans="26:35" x14ac:dyDescent="0.3">
      <c r="Z143" s="22"/>
      <c r="AI143"/>
    </row>
    <row r="144" spans="26:35" x14ac:dyDescent="0.3">
      <c r="Z144" s="22"/>
      <c r="AI144"/>
    </row>
    <row r="145" spans="26:35" x14ac:dyDescent="0.3">
      <c r="Z145" s="22"/>
      <c r="AI145"/>
    </row>
    <row r="146" spans="26:35" x14ac:dyDescent="0.3">
      <c r="Z146" s="22"/>
      <c r="AI146"/>
    </row>
    <row r="147" spans="26:35" x14ac:dyDescent="0.3">
      <c r="Z147" s="22"/>
      <c r="AI147"/>
    </row>
    <row r="148" spans="26:35" x14ac:dyDescent="0.3">
      <c r="Z148" s="22"/>
      <c r="AI148"/>
    </row>
    <row r="149" spans="26:35" x14ac:dyDescent="0.3">
      <c r="Z149" s="22"/>
      <c r="AI149"/>
    </row>
    <row r="150" spans="26:35" x14ac:dyDescent="0.3">
      <c r="Z150" s="22"/>
      <c r="AI150"/>
    </row>
    <row r="151" spans="26:35" x14ac:dyDescent="0.3">
      <c r="Z151" s="22"/>
      <c r="AI151"/>
    </row>
    <row r="152" spans="26:35" x14ac:dyDescent="0.3">
      <c r="Z152" s="22"/>
      <c r="AI152"/>
    </row>
    <row r="153" spans="26:35" x14ac:dyDescent="0.3">
      <c r="Z153" s="22"/>
      <c r="AI153"/>
    </row>
    <row r="154" spans="26:35" x14ac:dyDescent="0.3">
      <c r="Z154" s="22"/>
      <c r="AI154"/>
    </row>
    <row r="155" spans="26:35" x14ac:dyDescent="0.3">
      <c r="Z155" s="22"/>
      <c r="AI155"/>
    </row>
    <row r="156" spans="26:35" x14ac:dyDescent="0.3">
      <c r="Z156" s="22"/>
      <c r="AI156"/>
    </row>
    <row r="157" spans="26:35" x14ac:dyDescent="0.3">
      <c r="Z157" s="22"/>
      <c r="AI157"/>
    </row>
    <row r="158" spans="26:35" x14ac:dyDescent="0.3">
      <c r="Z158" s="22"/>
      <c r="AI158"/>
    </row>
    <row r="159" spans="26:35" x14ac:dyDescent="0.3">
      <c r="Z159" s="22"/>
      <c r="AI159"/>
    </row>
    <row r="160" spans="26:35" x14ac:dyDescent="0.3">
      <c r="Z160" s="22"/>
      <c r="AI160"/>
    </row>
    <row r="161" spans="26:35" x14ac:dyDescent="0.3">
      <c r="Z161" s="22"/>
      <c r="AI161"/>
    </row>
    <row r="162" spans="26:35" x14ac:dyDescent="0.3">
      <c r="Z162" s="22"/>
      <c r="AI162"/>
    </row>
    <row r="163" spans="26:35" x14ac:dyDescent="0.3">
      <c r="Z163" s="22"/>
      <c r="AI163"/>
    </row>
    <row r="164" spans="26:35" x14ac:dyDescent="0.3">
      <c r="Z164" s="22"/>
      <c r="AI164"/>
    </row>
    <row r="165" spans="26:35" x14ac:dyDescent="0.3">
      <c r="Z165" s="22"/>
      <c r="AI165"/>
    </row>
    <row r="166" spans="26:35" x14ac:dyDescent="0.3">
      <c r="Z166" s="22"/>
      <c r="AI166"/>
    </row>
    <row r="167" spans="26:35" x14ac:dyDescent="0.3">
      <c r="Z167" s="22"/>
      <c r="AI167"/>
    </row>
    <row r="168" spans="26:35" x14ac:dyDescent="0.3">
      <c r="Z168" s="22"/>
      <c r="AI168"/>
    </row>
    <row r="169" spans="26:35" x14ac:dyDescent="0.3">
      <c r="Z169" s="22"/>
      <c r="AI169"/>
    </row>
    <row r="170" spans="26:35" x14ac:dyDescent="0.3">
      <c r="Z170" s="22"/>
      <c r="AI170"/>
    </row>
    <row r="171" spans="26:35" x14ac:dyDescent="0.3">
      <c r="Z171" s="22"/>
      <c r="AI171"/>
    </row>
    <row r="172" spans="26:35" x14ac:dyDescent="0.3">
      <c r="Z172" s="22"/>
      <c r="AI172"/>
    </row>
    <row r="173" spans="26:35" x14ac:dyDescent="0.3">
      <c r="Z173" s="22"/>
      <c r="AI173"/>
    </row>
    <row r="174" spans="26:35" x14ac:dyDescent="0.3">
      <c r="Z174" s="22"/>
      <c r="AI174"/>
    </row>
    <row r="175" spans="26:35" x14ac:dyDescent="0.3">
      <c r="Z175" s="22"/>
      <c r="AI175"/>
    </row>
    <row r="176" spans="26:35" x14ac:dyDescent="0.3">
      <c r="Z176" s="22"/>
      <c r="AI176"/>
    </row>
    <row r="177" spans="26:35" x14ac:dyDescent="0.3">
      <c r="Z177" s="22"/>
      <c r="AI177"/>
    </row>
    <row r="178" spans="26:35" x14ac:dyDescent="0.3">
      <c r="Z178" s="22"/>
      <c r="AI178"/>
    </row>
    <row r="179" spans="26:35" x14ac:dyDescent="0.3">
      <c r="Z179" s="22"/>
      <c r="AI179"/>
    </row>
  </sheetData>
  <phoneticPr fontId="18" type="noConversion"/>
  <conditionalFormatting sqref="A1:S8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Goran Grebenarov</cp:lastModifiedBy>
  <cp:revision/>
  <dcterms:created xsi:type="dcterms:W3CDTF">2022-11-04T20:14:11Z</dcterms:created>
  <dcterms:modified xsi:type="dcterms:W3CDTF">2024-08-25T17:54:20Z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