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Test Case Design" sheetId="1" r:id="rId4"/>
    <sheet state="visible" name="1.2. Risk-Based Testing" sheetId="2" r:id="rId5"/>
    <sheet state="visible" name="1.3. Exploratory Testing &amp; Bug " sheetId="3" r:id="rId6"/>
    <sheet state="visible" name="2.1. API Observation" sheetId="4" r:id="rId7"/>
    <sheet state="visible" name="2.2. Logic Question" sheetId="5" r:id="rId8"/>
    <sheet state="visible" name="3.Automation Testing (Technical" sheetId="6" r:id="rId9"/>
  </sheets>
  <definedNames/>
  <calcPr/>
</workbook>
</file>

<file path=xl/sharedStrings.xml><?xml version="1.0" encoding="utf-8"?>
<sst xmlns="http://schemas.openxmlformats.org/spreadsheetml/2006/main" count="361" uniqueCount="201">
  <si>
    <t>No</t>
  </si>
  <si>
    <t>Scenario</t>
  </si>
  <si>
    <t>Case</t>
  </si>
  <si>
    <t>Type</t>
  </si>
  <si>
    <t>Pre-Requisite</t>
  </si>
  <si>
    <t>Test Data</t>
  </si>
  <si>
    <t>Steps</t>
  </si>
  <si>
    <t>Expected result</t>
  </si>
  <si>
    <t>Actual Result</t>
  </si>
  <si>
    <t>Test Result</t>
  </si>
  <si>
    <t>Test Date</t>
  </si>
  <si>
    <t>Evidence</t>
  </si>
  <si>
    <t>Note</t>
  </si>
  <si>
    <t>TC-PJ-0001</t>
  </si>
  <si>
    <t>Add to cart</t>
  </si>
  <si>
    <t>Add product to cart</t>
  </si>
  <si>
    <t>Positive</t>
  </si>
  <si>
    <t>User open homepage</t>
  </si>
  <si>
    <t>Product :
- Samsung galaxy S6</t>
  </si>
  <si>
    <t>1.Find Product
2. Open Product page
3. Add to cart</t>
  </si>
  <si>
    <t>Displays Pop up "Product Added" and successfully add product to Cart</t>
  </si>
  <si>
    <t>Passed</t>
  </si>
  <si>
    <t>TC-PJ-0002</t>
  </si>
  <si>
    <t>Add same product to cart</t>
  </si>
  <si>
    <t>1. Find Product
2. Open Product page
3. Add to cart
4. Dismiss pop up
5. Add to cart again</t>
  </si>
  <si>
    <t>Successfully add products to Cart</t>
  </si>
  <si>
    <t>TC-PJ-0003</t>
  </si>
  <si>
    <t>Add multiple product to cart</t>
  </si>
  <si>
    <t>Product :
- Samsung galaxy S6 
- Sony Vaio i5</t>
  </si>
  <si>
    <t>1. Find Product 1
2. Open Product page
3. Add to cart
4. Find Product 2
2. Open Product page
3. Add to cart</t>
  </si>
  <si>
    <t>TC-PJ-0004</t>
  </si>
  <si>
    <t>Cart page</t>
  </si>
  <si>
    <t>Open Cart page after adding products</t>
  </si>
  <si>
    <t>User open homepage
Products added to Cart</t>
  </si>
  <si>
    <t>Adde Product :
- Samsung galaxy S6 
- Sony Vaio i5</t>
  </si>
  <si>
    <t>1. Click "Cart" menu
2. Examine</t>
  </si>
  <si>
    <t>Redirected to Cart page and displays the correct product</t>
  </si>
  <si>
    <t>TC-PJ-0005</t>
  </si>
  <si>
    <t>Open Cart page when no products have been added (empty)</t>
  </si>
  <si>
    <t>Negative</t>
  </si>
  <si>
    <t>-</t>
  </si>
  <si>
    <t>Redirected to Cart page and empty table</t>
  </si>
  <si>
    <t>TC-PJ-0006</t>
  </si>
  <si>
    <t>Delete cart</t>
  </si>
  <si>
    <t>Delete item from cart</t>
  </si>
  <si>
    <t>Adde Product :
1. Samsung galaxy S6 
2. Sony Vaio i5</t>
  </si>
  <si>
    <t>1. Click "Cart" menu
2. Click "delete" for product 1
3. Examine</t>
  </si>
  <si>
    <t>Product 1 removed from cart</t>
  </si>
  <si>
    <t>TC-PJ-0007</t>
  </si>
  <si>
    <t>Verify Place Order modal</t>
  </si>
  <si>
    <t>User open Place Order modal</t>
  </si>
  <si>
    <t>User on Cart page
Products added to Cart</t>
  </si>
  <si>
    <t>1. Click "Place Order" button
2. Examine</t>
  </si>
  <si>
    <t>A modal pop up displays the following items:
- Modal title : Place Order
- "X" (close) button
- Total price
- "Name "field
- "Country "field
- "City "field
- "Credit card" field
- "Year "field
- "Year "field
- "Close "button
- "Purchase "button</t>
  </si>
  <si>
    <t>TC-PJ-0008</t>
  </si>
  <si>
    <t>Close Place Order modal with "X" button</t>
  </si>
  <si>
    <t>1. Click "Place Order" button
2. Click "X" button</t>
  </si>
  <si>
    <t>Place Order modal dismised</t>
  </si>
  <si>
    <t>TC-PJ-0009</t>
  </si>
  <si>
    <t>Close Place Order modal with "Close" button</t>
  </si>
  <si>
    <t>1. Click "Place Order" button
2. Click "Close" button</t>
  </si>
  <si>
    <t>TC-PJ-0010</t>
  </si>
  <si>
    <t>Successful purchase</t>
  </si>
  <si>
    <t>Place order with fill all fields</t>
  </si>
  <si>
    <t>- Name = Johnnie Walker
- Country = Indonesia
- City = Jakarta 
- Credit card = 451111-1117
- Year = January
- Year = 2026</t>
  </si>
  <si>
    <t>1. Click "Place Order" button
2. Fill all fields with valid data
3. Click "Purchase" button</t>
  </si>
  <si>
    <t>Displays "Thank you for your purchase!" pop up</t>
  </si>
  <si>
    <t>TC-PJ-0011</t>
  </si>
  <si>
    <t>Place order with mandatory fields only</t>
  </si>
  <si>
    <t>- Name = Johnnie Walker
- Credit card = 451111-1117</t>
  </si>
  <si>
    <t>1. Click "Place Order" button
2. Fill Name field with valid data
3. Fill Credit Card field with valid data
4. Click "Purchase" button</t>
  </si>
  <si>
    <t>TC-PJ-0012</t>
  </si>
  <si>
    <t>Purchase with login</t>
  </si>
  <si>
    <t>User logged in
User on Cart page
Products added to Cart</t>
  </si>
  <si>
    <t>TC-PJ-0013</t>
  </si>
  <si>
    <t>Purchase failed</t>
  </si>
  <si>
    <t>Purchase without login</t>
  </si>
  <si>
    <t>- Name = Adam Kumis
- Country = Indonesia
- City = Solo 
- Credit card = 451111-1111
- Year = January
- Year = 2026</t>
  </si>
  <si>
    <t>Need to be confirmed</t>
  </si>
  <si>
    <t>TC-PJ-0014</t>
  </si>
  <si>
    <t>Keep all field empty</t>
  </si>
  <si>
    <t>1. Click "Place Order" button
2. Keep all field empty
3. Click "Purchase" button</t>
  </si>
  <si>
    <t>Displays Pop up "Please fill out Name and Creditcard." and Failed to Purchase</t>
  </si>
  <si>
    <t>TC-PJ-0015</t>
  </si>
  <si>
    <t>Fill empty "Name"</t>
  </si>
  <si>
    <t>1. Click "Place Order" button
2. Keep "Name" field empty.
3. Fill the remaining fields with valid data
4. Click "Purchase" button</t>
  </si>
  <si>
    <t>TC-PJ-0016</t>
  </si>
  <si>
    <t>Fill "Name" with "Space" only</t>
  </si>
  <si>
    <t>1. Click "Place Order" button
2. Type &lt;space&gt; in Name field
3. Fill the remaining fields with valid data
4. Click "Purchase" button</t>
  </si>
  <si>
    <t>TC-PJ-0017</t>
  </si>
  <si>
    <t>Fill "Name" with long char</t>
  </si>
  <si>
    <t>500 chars</t>
  </si>
  <si>
    <t>1. Click "Place Order" button
2. Fill Name with long chars
3. Fill the remaining fields with valid data
4. Click "Purchase" button</t>
  </si>
  <si>
    <t>TC-PJ-0018</t>
  </si>
  <si>
    <t>Fill "Name" with numeric</t>
  </si>
  <si>
    <t>Name :1234567</t>
  </si>
  <si>
    <t>1. Click "Place Order" button
2. Fill Name with number
3. Fill the remaining fields with valid data
4. Click "Purchase" button</t>
  </si>
  <si>
    <t>TC-PJ-0019</t>
  </si>
  <si>
    <t>Fill "Name" with special char</t>
  </si>
  <si>
    <t>Name :!@#$%^&amp;*()_</t>
  </si>
  <si>
    <t>1. Click "Place Order" button
2. Fill Name with ....
3. Fill the remaining fields with valid data
4. Click "Purchase" button</t>
  </si>
  <si>
    <t>TC-PJ-0020</t>
  </si>
  <si>
    <t>Fill "Country" with long char</t>
  </si>
  <si>
    <t>1. Click "Place Order" button
2. Fill Country with long chars
3. Fill the remaining fields with valid data
4. Click "Purchase" button</t>
  </si>
  <si>
    <t>TC-PJ-0021</t>
  </si>
  <si>
    <t>Fill "Country" with numeric</t>
  </si>
  <si>
    <t>Country :1234567</t>
  </si>
  <si>
    <t>1. Click "Place Order" button
2. Fill Country with number
3. Fill the remaining fields with valid data
4. Click "Purchase" button</t>
  </si>
  <si>
    <t>TC-PJ-0022</t>
  </si>
  <si>
    <t>Fill "Country" with special char</t>
  </si>
  <si>
    <t>Country :!@#$%^&amp;*()_</t>
  </si>
  <si>
    <t>1. Click "Place Order" button
2. Fill Country with special char
3. Fill the remaining fields with valid data
4. Click "Purchase" button</t>
  </si>
  <si>
    <t>TC-PJ-0023</t>
  </si>
  <si>
    <t>Fill "City" with long char</t>
  </si>
  <si>
    <t>1. Click "Place Order" button
2. Fill City with long chars
3. Fill the remaining fields with valid data
4. Click "Purchase" button</t>
  </si>
  <si>
    <t>TC-PJ-0024</t>
  </si>
  <si>
    <t>Fill "City" with numeric</t>
  </si>
  <si>
    <t>City :1234567</t>
  </si>
  <si>
    <t>1. Click "Place Order" button
2. Fill City with number
3. Fill the remaining fields with valid data
4. Click "Purchase" button</t>
  </si>
  <si>
    <t>TC-PJ-0025</t>
  </si>
  <si>
    <t>Fill "City" with special char</t>
  </si>
  <si>
    <t>City :!@#$%^&amp;*()_</t>
  </si>
  <si>
    <t>1. Click "Place Order" button
2. Fill City with special char
3. Fill the remaining fields with valid data
4. Click "Purchase" button</t>
  </si>
  <si>
    <t>TC-PJ-0026</t>
  </si>
  <si>
    <t>Fill empty "Credit Card"</t>
  </si>
  <si>
    <t>1. Click "Place Order" button
2. Keep "Credit Card" field empty.
3. Fill the remaining fields with valid data
4. Click "Purchase" button</t>
  </si>
  <si>
    <t>TC-PJ-0027</t>
  </si>
  <si>
    <t>Fill "Credit Card" with "Space" only</t>
  </si>
  <si>
    <t>1. Click "Place Order" button
2. Type &lt;space&gt; in Credit Card field
3. Fill the remaining fields with valid data
4. Click "Purchase" button</t>
  </si>
  <si>
    <t>TC-PJ-0028</t>
  </si>
  <si>
    <t>Fill "Credit Card" with long chars</t>
  </si>
  <si>
    <t>1. Click "Place Order" button
2. Fill Credit Card with long chars
3. Fill the remaining fields with valid data
4. Click "Purchase" button</t>
  </si>
  <si>
    <t>TC-PJ-0029</t>
  </si>
  <si>
    <t>Fill "Credit Card" with Alphabet</t>
  </si>
  <si>
    <t>Credit Card : TestTestTest</t>
  </si>
  <si>
    <t>1. Click "Place Order" button
2. Fill Credit Card with alphabet
3. Fill the remaining fields with valid data
4. Click "Purchase" button</t>
  </si>
  <si>
    <t>TC-PJ-0030</t>
  </si>
  <si>
    <t>Fill "Credit Card" with special char</t>
  </si>
  <si>
    <t>Credit Card :!@#$%^&amp;*()_</t>
  </si>
  <si>
    <t>1. Click "Place Order" button
2. Fill Credit Card with special char
3. Fill the remaining fields with valid data
4. Click "Purchase" button</t>
  </si>
  <si>
    <t>TC-PJ-0031</t>
  </si>
  <si>
    <t>Fill "Year" with long chars</t>
  </si>
  <si>
    <t>1. Click "Place Order" button
2. Fill Year with long chars
3. Fill the remaining fields with valid data
4. Click "Purchase" button</t>
  </si>
  <si>
    <t>TC-PJ-0032</t>
  </si>
  <si>
    <t>Fill "Year" with numeric</t>
  </si>
  <si>
    <t>Year :1234567</t>
  </si>
  <si>
    <t>1. Click "Place Order" button
2. Fill Year with numeric
3. Fill the remaining fields with valid data
4. Click "Purchase" button</t>
  </si>
  <si>
    <t>TC-PJ-0033</t>
  </si>
  <si>
    <t>Fill "Year" with special char</t>
  </si>
  <si>
    <t>Year :!@#$%^&amp;*()_</t>
  </si>
  <si>
    <t>1. Click "Place Order" button
2. Fill Year with special chars
3. Fill the remaining fields with valid data
4. Click "Purchase" button</t>
  </si>
  <si>
    <t>TC-PJ-0034</t>
  </si>
  <si>
    <t>Fill "Year" with minus number</t>
  </si>
  <si>
    <t>Year : -2001</t>
  </si>
  <si>
    <t>1. Click "Place Order" button
2. Fill Year with minu number
3. Fill the remaining fields with valid data
4. Click "Purchase" button</t>
  </si>
  <si>
    <t>TC-PJ-0035</t>
  </si>
  <si>
    <t>Fill "Year" with Alphabet</t>
  </si>
  <si>
    <t>TC-PJ-0036</t>
  </si>
  <si>
    <t>Jika Anda hanya memiliki waktu 5 menit untuk melakukan regresi sebelum rilis,
sebutkan 3 skenario utama yang akan Anda jalankan. Berikan alasan logisnya</t>
  </si>
  <si>
    <t>Screnario</t>
  </si>
  <si>
    <t>Alasan</t>
  </si>
  <si>
    <t>Login</t>
  </si>
  <si>
    <t>Jika tidak bisa login, maka akan menghambat/menghalangi user untuk melakukan aktivitas yg lain</t>
  </si>
  <si>
    <t>Purchase Success</t>
  </si>
  <si>
    <t>Jika sampai error maka akan mengakibatkan kerugian baik dari sisi user ataupun perusahaan</t>
  </si>
  <si>
    <t>Load/Open main page</t>
  </si>
  <si>
    <t>Memasitikan semua halaman utama bisa dibuka agar uer bisa mengakses feature utama</t>
  </si>
  <si>
    <t>Page/Feature</t>
  </si>
  <si>
    <t>Severity</t>
  </si>
  <si>
    <t>Priority</t>
  </si>
  <si>
    <t>Precondition</t>
  </si>
  <si>
    <t>Step to reproduce</t>
  </si>
  <si>
    <t>Actual</t>
  </si>
  <si>
    <t>Expected</t>
  </si>
  <si>
    <t>Purchase / Place Order</t>
  </si>
  <si>
    <t>Purchase success with fill "Name"  with "Space" only</t>
  </si>
  <si>
    <t>Critical</t>
  </si>
  <si>
    <t>High</t>
  </si>
  <si>
    <t>Purchase succes and displays "Thank you for your purchase!" pop up</t>
  </si>
  <si>
    <t>Purchase Failed</t>
  </si>
  <si>
    <t>Image / Video</t>
  </si>
  <si>
    <t>Purchase success with fill "Credit Card"  with "Space" only</t>
  </si>
  <si>
    <t>API request</t>
  </si>
  <si>
    <t>Delete Cart (dipanggil setelah klik purchase)</t>
  </si>
  <si>
    <t>Request URL</t>
  </si>
  <si>
    <t>https://api.demoblaze.com/deletecart</t>
  </si>
  <si>
    <t>HTTP Method</t>
  </si>
  <si>
    <t>POST</t>
  </si>
  <si>
    <t>Payload (Request Body)</t>
  </si>
  <si>
    <t>{
  "cookie": "user=2e4a81ec-9f35-6073-6bb8-3ef8893d8fe0"
}</t>
  </si>
  <si>
    <t>Tuliskan minimal 2 pertanyaan kritis yang ingin Anda tanyakan kepada Product Manager terkait validasi data di sisi server (Backend) untuk fitur pembayaran ini</t>
  </si>
  <si>
    <t>Pertanyaan</t>
  </si>
  <si>
    <t>Kenapa tidak ada API khusus untuk Purchases?</t>
  </si>
  <si>
    <t>Apakah ada Authentication / Authorization saat melakukan purchases?</t>
  </si>
  <si>
    <t>Bagaimana cara memvalidasi bahwa total amount yang dibayar client sesuai?</t>
  </si>
  <si>
    <t>Field apa saja yg mandatory?</t>
  </si>
  <si>
    <t>Apa limitasi dari inputan beserta error handlingnya?</t>
  </si>
  <si>
    <t>For Automation please check on this link</t>
  </si>
  <si>
    <t>Pemilihan Playwright untuk automation testing karena mendukung cross-browser testing (Chromium, Firefox, dan WebKit) dengan satu script, performanya cepat karena tidak bergantung pada WebDriver, serta menyediakan fitur lengkap seperti built-in test runner, assertion, parallel execution, debugging (trace, screenshot, video), dan device emulation untuk mobile testing. Selain itu, Playwright mendukung beberapa bahasa pemrograman, dan sangat cocok untuk framework yang scalable seperti Page Object Model (POM), sehingga efisien dan modern untuk kebutuhan automation testing saat ini.</t>
  </si>
  <si>
    <t>Automation Repository</t>
  </si>
  <si>
    <t>https://github.com/gregoriusadvian/doitpay-test.git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</si>
</sst>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14">
    <font>
      <sz val="10.0"/>
      <color rgb="FF000000"/>
      <name val="Arial"/>
      <scheme val="minor"/>
    </font>
    <font>
      <b/>
      <color rgb="FF000000"/>
      <name val="Calibri"/>
    </font>
    <font>
      <color rgb="FF000000"/>
      <name val="Calibri"/>
    </font>
    <font>
      <color theme="1"/>
      <name val="Arial"/>
      <scheme val="minor"/>
    </font>
    <font>
      <b/>
      <color theme="1"/>
      <name val="Arial"/>
      <scheme val="minor"/>
    </font>
    <font>
      <color theme="1"/>
      <name val="Calibri"/>
    </font>
    <font>
      <b/>
      <sz val="14.0"/>
      <color theme="1"/>
      <name val="Arial"/>
      <scheme val="minor"/>
    </font>
    <font>
      <b/>
      <sz val="11.0"/>
      <color rgb="FF1F1F1F"/>
      <name val="Arial"/>
    </font>
    <font>
      <u/>
      <color rgb="FF0000FF"/>
    </font>
    <font>
      <sz val="11.0"/>
      <color rgb="FF1F1F1F"/>
      <name val="Arial"/>
    </font>
    <font>
      <sz val="11.0"/>
      <color rgb="FF1F1F1F"/>
      <name val="'GoogleSansText'"/>
    </font>
    <font>
      <u/>
      <color rgb="FF0000FF"/>
    </font>
    <font>
      <b/>
      <i/>
      <sz val="11.0"/>
      <color rgb="FF1F1F1F"/>
      <name val="'GoogleSansText'"/>
    </font>
    <font>
      <b/>
      <i/>
      <sz val="11.0"/>
      <color rgb="FF1F1F1F"/>
      <name val="'GoogleSansText-Bold'"/>
    </font>
  </fonts>
  <fills count="4">
    <fill>
      <patternFill patternType="none"/>
    </fill>
    <fill>
      <patternFill patternType="lightGray"/>
    </fill>
    <fill>
      <patternFill patternType="solid">
        <fgColor rgb="FF9BC2E6"/>
        <bgColor rgb="FF9BC2E6"/>
      </patternFill>
    </fill>
    <fill>
      <patternFill patternType="solid">
        <fgColor rgb="FFD6DCE4"/>
        <bgColor rgb="FFD6DCE4"/>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0"/>
    </xf>
    <xf borderId="1" fillId="0" fontId="2" numFmtId="0" xfId="0" applyAlignment="1" applyBorder="1" applyFont="1">
      <alignment horizontal="center" readingOrder="0" shrinkToFit="0" wrapText="0"/>
    </xf>
    <xf borderId="1" fillId="0" fontId="2" numFmtId="0" xfId="0" applyAlignment="1" applyBorder="1" applyFont="1">
      <alignment shrinkToFit="0" wrapText="0"/>
    </xf>
    <xf borderId="1" fillId="0" fontId="2" numFmtId="164" xfId="0" applyAlignment="1" applyBorder="1" applyFont="1" applyNumberFormat="1">
      <alignment shrinkToFit="0" wrapText="0"/>
    </xf>
    <xf borderId="1" fillId="0" fontId="2" numFmtId="0" xfId="0" applyAlignment="1" applyBorder="1" applyFont="1">
      <alignment horizontal="center" shrinkToFit="0" wrapText="0"/>
    </xf>
    <xf borderId="0" fillId="0" fontId="2" numFmtId="0" xfId="0" applyAlignment="1" applyFont="1">
      <alignment shrinkToFit="0" wrapText="0"/>
    </xf>
    <xf borderId="0" fillId="0" fontId="2" numFmtId="0" xfId="0" applyAlignment="1" applyFont="1">
      <alignment horizontal="center" shrinkToFit="0" wrapText="0"/>
    </xf>
    <xf borderId="0" fillId="0" fontId="2" numFmtId="0" xfId="0" applyFont="1"/>
    <xf borderId="0" fillId="0" fontId="3" numFmtId="0" xfId="0" applyAlignment="1" applyFont="1">
      <alignment horizontal="center"/>
    </xf>
    <xf borderId="0" fillId="0" fontId="3" numFmtId="0" xfId="0" applyAlignment="1" applyFont="1">
      <alignment readingOrder="0"/>
    </xf>
    <xf borderId="1" fillId="0" fontId="4" numFmtId="0" xfId="0" applyAlignment="1" applyBorder="1" applyFont="1">
      <alignment horizontal="center" readingOrder="0"/>
    </xf>
    <xf borderId="1" fillId="0" fontId="3" numFmtId="0" xfId="0" applyAlignment="1" applyBorder="1" applyFont="1">
      <alignment readingOrder="0"/>
    </xf>
    <xf borderId="2" fillId="3" fontId="1" numFmtId="0" xfId="0" applyAlignment="1" applyBorder="1" applyFill="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readingOrder="0"/>
    </xf>
    <xf borderId="2" fillId="0" fontId="5" numFmtId="0" xfId="0" applyAlignment="1" applyBorder="1" applyFont="1">
      <alignment horizontal="center" readingOrder="0"/>
    </xf>
    <xf borderId="2" fillId="0" fontId="2" numFmtId="165" xfId="0" applyAlignment="1" applyBorder="1" applyFont="1" applyNumberFormat="1">
      <alignment horizontal="right" readingOrder="0"/>
    </xf>
    <xf borderId="2" fillId="0" fontId="2" numFmtId="0" xfId="0" applyBorder="1" applyFont="1"/>
    <xf borderId="1" fillId="0" fontId="2" numFmtId="0" xfId="0" applyAlignment="1" applyBorder="1" applyFont="1">
      <alignment horizontal="left" readingOrder="0"/>
    </xf>
    <xf borderId="1" fillId="0" fontId="2" numFmtId="0" xfId="0" applyAlignment="1" applyBorder="1" applyFont="1">
      <alignment horizontal="left"/>
    </xf>
    <xf borderId="0" fillId="0" fontId="2" numFmtId="0" xfId="0" applyAlignment="1" applyFont="1">
      <alignment readingOrder="0" shrinkToFit="0" wrapText="0"/>
    </xf>
    <xf borderId="0" fillId="0" fontId="2" numFmtId="0" xfId="0" applyAlignment="1" applyFont="1">
      <alignment horizontal="center" readingOrder="0" shrinkToFit="0" wrapText="0"/>
    </xf>
    <xf borderId="0" fillId="0" fontId="2" numFmtId="0" xfId="0" applyAlignment="1" applyFont="1">
      <alignment readingOrder="0"/>
    </xf>
    <xf borderId="0" fillId="0" fontId="6" numFmtId="0" xfId="0" applyFont="1"/>
    <xf borderId="0" fillId="0" fontId="7" numFmtId="0" xfId="0" applyAlignment="1" applyFont="1">
      <alignment readingOrder="0"/>
    </xf>
    <xf borderId="1" fillId="0" fontId="8" numFmtId="0" xfId="0" applyAlignment="1" applyBorder="1" applyFont="1">
      <alignment readingOrder="0"/>
    </xf>
    <xf borderId="0" fillId="0" fontId="9" numFmtId="0" xfId="0" applyAlignment="1" applyFont="1">
      <alignment readingOrder="0"/>
    </xf>
    <xf borderId="0" fillId="0" fontId="10" numFmtId="0" xfId="0" applyAlignment="1" applyFont="1">
      <alignment readingOrder="0"/>
    </xf>
    <xf borderId="0" fillId="0" fontId="3" numFmtId="0" xfId="0" applyAlignment="1" applyFont="1">
      <alignment readingOrder="0" shrinkToFit="0" wrapText="1"/>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i.demoblaze.com/deletecar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gregoriusadvian/doitpay-test.git"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41.88"/>
    <col customWidth="1" min="5" max="5" width="16.63"/>
    <col customWidth="1" min="6" max="6" width="19.88"/>
    <col customWidth="1" min="7" max="7" width="33.38"/>
    <col customWidth="1" min="8" max="8" width="15.75"/>
    <col customWidth="1" min="9" max="9" width="36.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t="s">
        <v>14</v>
      </c>
      <c r="C2" s="2" t="s">
        <v>15</v>
      </c>
      <c r="D2" s="4" t="s">
        <v>16</v>
      </c>
      <c r="E2" s="2" t="s">
        <v>17</v>
      </c>
      <c r="F2" s="2" t="s">
        <v>18</v>
      </c>
      <c r="G2" s="2" t="s">
        <v>19</v>
      </c>
      <c r="H2" s="5"/>
      <c r="I2" s="3" t="s">
        <v>20</v>
      </c>
      <c r="J2" s="4" t="s">
        <v>21</v>
      </c>
      <c r="K2" s="6"/>
      <c r="L2" s="5"/>
      <c r="M2" s="5"/>
    </row>
    <row r="3">
      <c r="A3" s="2" t="s">
        <v>22</v>
      </c>
      <c r="B3" s="5"/>
      <c r="C3" s="2" t="s">
        <v>23</v>
      </c>
      <c r="D3" s="4" t="s">
        <v>16</v>
      </c>
      <c r="E3" s="2" t="s">
        <v>17</v>
      </c>
      <c r="F3" s="2" t="s">
        <v>18</v>
      </c>
      <c r="G3" s="2" t="s">
        <v>24</v>
      </c>
      <c r="H3" s="5"/>
      <c r="I3" s="3" t="s">
        <v>25</v>
      </c>
      <c r="J3" s="4" t="s">
        <v>21</v>
      </c>
      <c r="K3" s="6"/>
      <c r="L3" s="5"/>
      <c r="M3" s="5"/>
    </row>
    <row r="4">
      <c r="A4" s="2" t="s">
        <v>26</v>
      </c>
      <c r="B4" s="5"/>
      <c r="C4" s="2" t="s">
        <v>27</v>
      </c>
      <c r="D4" s="4" t="s">
        <v>16</v>
      </c>
      <c r="E4" s="2" t="s">
        <v>17</v>
      </c>
      <c r="F4" s="2" t="s">
        <v>28</v>
      </c>
      <c r="G4" s="2" t="s">
        <v>29</v>
      </c>
      <c r="H4" s="5"/>
      <c r="I4" s="3" t="s">
        <v>25</v>
      </c>
      <c r="J4" s="4" t="s">
        <v>21</v>
      </c>
      <c r="K4" s="6"/>
      <c r="L4" s="5"/>
      <c r="M4" s="5"/>
    </row>
    <row r="5">
      <c r="A5" s="2" t="s">
        <v>30</v>
      </c>
      <c r="B5" s="3" t="s">
        <v>31</v>
      </c>
      <c r="C5" s="3" t="s">
        <v>32</v>
      </c>
      <c r="D5" s="4" t="s">
        <v>16</v>
      </c>
      <c r="E5" s="2" t="s">
        <v>33</v>
      </c>
      <c r="F5" s="2" t="s">
        <v>34</v>
      </c>
      <c r="G5" s="2" t="s">
        <v>35</v>
      </c>
      <c r="H5" s="5"/>
      <c r="I5" s="3" t="s">
        <v>36</v>
      </c>
      <c r="J5" s="4" t="s">
        <v>21</v>
      </c>
      <c r="K5" s="6"/>
      <c r="L5" s="5"/>
      <c r="M5" s="5"/>
    </row>
    <row r="6">
      <c r="A6" s="2" t="s">
        <v>37</v>
      </c>
      <c r="B6" s="5"/>
      <c r="C6" s="3" t="s">
        <v>38</v>
      </c>
      <c r="D6" s="4" t="s">
        <v>39</v>
      </c>
      <c r="E6" s="2" t="s">
        <v>17</v>
      </c>
      <c r="F6" s="3" t="s">
        <v>40</v>
      </c>
      <c r="G6" s="2" t="s">
        <v>35</v>
      </c>
      <c r="H6" s="5"/>
      <c r="I6" s="3" t="s">
        <v>41</v>
      </c>
      <c r="J6" s="7"/>
      <c r="K6" s="6"/>
      <c r="L6" s="5"/>
      <c r="M6" s="5"/>
    </row>
    <row r="7">
      <c r="A7" s="2" t="s">
        <v>42</v>
      </c>
      <c r="B7" s="3" t="s">
        <v>43</v>
      </c>
      <c r="C7" s="2" t="s">
        <v>44</v>
      </c>
      <c r="D7" s="4" t="s">
        <v>16</v>
      </c>
      <c r="E7" s="2" t="s">
        <v>33</v>
      </c>
      <c r="F7" s="2" t="s">
        <v>45</v>
      </c>
      <c r="G7" s="2" t="s">
        <v>46</v>
      </c>
      <c r="H7" s="5"/>
      <c r="I7" s="3" t="s">
        <v>47</v>
      </c>
      <c r="J7" s="4" t="s">
        <v>21</v>
      </c>
      <c r="K7" s="6"/>
      <c r="L7" s="5"/>
      <c r="M7" s="5"/>
    </row>
    <row r="8">
      <c r="A8" s="2" t="s">
        <v>48</v>
      </c>
      <c r="B8" s="3" t="s">
        <v>49</v>
      </c>
      <c r="C8" s="3" t="s">
        <v>50</v>
      </c>
      <c r="D8" s="4" t="s">
        <v>16</v>
      </c>
      <c r="E8" s="2" t="s">
        <v>51</v>
      </c>
      <c r="F8" s="2" t="s">
        <v>45</v>
      </c>
      <c r="G8" s="2" t="s">
        <v>52</v>
      </c>
      <c r="H8" s="5"/>
      <c r="I8" s="2" t="s">
        <v>53</v>
      </c>
      <c r="J8" s="7"/>
      <c r="K8" s="6"/>
      <c r="L8" s="5"/>
      <c r="M8" s="5"/>
    </row>
    <row r="9">
      <c r="A9" s="2" t="s">
        <v>54</v>
      </c>
      <c r="B9" s="5"/>
      <c r="C9" s="3" t="s">
        <v>55</v>
      </c>
      <c r="D9" s="4" t="s">
        <v>16</v>
      </c>
      <c r="E9" s="2" t="s">
        <v>51</v>
      </c>
      <c r="F9" s="2" t="s">
        <v>45</v>
      </c>
      <c r="G9" s="2" t="s">
        <v>56</v>
      </c>
      <c r="H9" s="5"/>
      <c r="I9" s="2" t="s">
        <v>57</v>
      </c>
      <c r="J9" s="7"/>
      <c r="K9" s="6"/>
      <c r="L9" s="5"/>
      <c r="M9" s="5"/>
    </row>
    <row r="10">
      <c r="A10" s="2" t="s">
        <v>58</v>
      </c>
      <c r="B10" s="5"/>
      <c r="C10" s="3" t="s">
        <v>59</v>
      </c>
      <c r="D10" s="4" t="s">
        <v>16</v>
      </c>
      <c r="E10" s="2" t="s">
        <v>51</v>
      </c>
      <c r="F10" s="2" t="s">
        <v>45</v>
      </c>
      <c r="G10" s="2" t="s">
        <v>60</v>
      </c>
      <c r="H10" s="5"/>
      <c r="I10" s="2" t="s">
        <v>57</v>
      </c>
      <c r="J10" s="7"/>
      <c r="K10" s="6"/>
      <c r="L10" s="5"/>
      <c r="M10" s="5"/>
    </row>
    <row r="11">
      <c r="A11" s="2" t="s">
        <v>61</v>
      </c>
      <c r="B11" s="2" t="s">
        <v>62</v>
      </c>
      <c r="C11" s="3" t="s">
        <v>63</v>
      </c>
      <c r="D11" s="4" t="s">
        <v>16</v>
      </c>
      <c r="E11" s="2" t="s">
        <v>51</v>
      </c>
      <c r="F11" s="2" t="s">
        <v>64</v>
      </c>
      <c r="G11" s="2" t="s">
        <v>65</v>
      </c>
      <c r="H11" s="5"/>
      <c r="I11" s="3" t="s">
        <v>66</v>
      </c>
      <c r="J11" s="7"/>
      <c r="K11" s="6"/>
      <c r="L11" s="5"/>
      <c r="M11" s="5"/>
    </row>
    <row r="12">
      <c r="A12" s="2" t="s">
        <v>67</v>
      </c>
      <c r="B12" s="5"/>
      <c r="C12" s="3" t="s">
        <v>68</v>
      </c>
      <c r="D12" s="4" t="s">
        <v>16</v>
      </c>
      <c r="E12" s="2" t="s">
        <v>51</v>
      </c>
      <c r="F12" s="2" t="s">
        <v>69</v>
      </c>
      <c r="G12" s="2" t="s">
        <v>70</v>
      </c>
      <c r="H12" s="5"/>
      <c r="I12" s="3" t="s">
        <v>66</v>
      </c>
      <c r="J12" s="7"/>
      <c r="K12" s="6"/>
      <c r="L12" s="5"/>
      <c r="M12" s="5"/>
    </row>
    <row r="13">
      <c r="A13" s="2" t="s">
        <v>71</v>
      </c>
      <c r="B13" s="5"/>
      <c r="C13" s="3" t="s">
        <v>72</v>
      </c>
      <c r="D13" s="4" t="s">
        <v>16</v>
      </c>
      <c r="E13" s="2" t="s">
        <v>73</v>
      </c>
      <c r="F13" s="2" t="s">
        <v>64</v>
      </c>
      <c r="G13" s="2" t="s">
        <v>65</v>
      </c>
      <c r="H13" s="5"/>
      <c r="I13" s="3" t="s">
        <v>66</v>
      </c>
      <c r="J13" s="7"/>
      <c r="K13" s="6"/>
      <c r="L13" s="5"/>
      <c r="M13" s="5"/>
    </row>
    <row r="14">
      <c r="A14" s="2" t="s">
        <v>74</v>
      </c>
      <c r="B14" s="3" t="s">
        <v>75</v>
      </c>
      <c r="C14" s="2" t="s">
        <v>76</v>
      </c>
      <c r="D14" s="4" t="s">
        <v>39</v>
      </c>
      <c r="E14" s="2" t="s">
        <v>73</v>
      </c>
      <c r="F14" s="2" t="s">
        <v>77</v>
      </c>
      <c r="G14" s="2" t="s">
        <v>65</v>
      </c>
      <c r="H14" s="3" t="s">
        <v>78</v>
      </c>
      <c r="I14" s="3" t="s">
        <v>66</v>
      </c>
      <c r="J14" s="7"/>
      <c r="K14" s="6"/>
      <c r="L14" s="5"/>
      <c r="M14" s="5"/>
    </row>
    <row r="15">
      <c r="A15" s="2" t="s">
        <v>79</v>
      </c>
      <c r="B15" s="5"/>
      <c r="C15" s="3" t="s">
        <v>80</v>
      </c>
      <c r="D15" s="4" t="s">
        <v>39</v>
      </c>
      <c r="E15" s="2" t="s">
        <v>51</v>
      </c>
      <c r="F15" s="2" t="s">
        <v>40</v>
      </c>
      <c r="G15" s="2" t="s">
        <v>81</v>
      </c>
      <c r="H15" s="3" t="s">
        <v>78</v>
      </c>
      <c r="I15" s="2" t="s">
        <v>82</v>
      </c>
      <c r="J15" s="7"/>
      <c r="K15" s="6"/>
      <c r="L15" s="5"/>
      <c r="M15" s="5"/>
    </row>
    <row r="16">
      <c r="A16" s="2" t="s">
        <v>83</v>
      </c>
      <c r="B16" s="5"/>
      <c r="C16" s="3" t="s">
        <v>84</v>
      </c>
      <c r="D16" s="4" t="s">
        <v>39</v>
      </c>
      <c r="E16" s="2" t="s">
        <v>51</v>
      </c>
      <c r="F16" s="3" t="s">
        <v>40</v>
      </c>
      <c r="G16" s="2" t="s">
        <v>85</v>
      </c>
      <c r="H16" s="3" t="s">
        <v>78</v>
      </c>
      <c r="I16" s="2" t="s">
        <v>82</v>
      </c>
      <c r="J16" s="7"/>
      <c r="K16" s="6"/>
      <c r="L16" s="5"/>
      <c r="M16" s="5"/>
    </row>
    <row r="17">
      <c r="A17" s="2" t="s">
        <v>86</v>
      </c>
      <c r="B17" s="5"/>
      <c r="C17" s="3" t="s">
        <v>87</v>
      </c>
      <c r="D17" s="4" t="s">
        <v>39</v>
      </c>
      <c r="E17" s="2" t="s">
        <v>51</v>
      </c>
      <c r="F17" s="3" t="s">
        <v>40</v>
      </c>
      <c r="G17" s="2" t="s">
        <v>88</v>
      </c>
      <c r="H17" s="3" t="s">
        <v>78</v>
      </c>
      <c r="I17" s="3" t="s">
        <v>66</v>
      </c>
      <c r="J17" s="7"/>
      <c r="K17" s="6"/>
      <c r="L17" s="5"/>
      <c r="M17" s="5"/>
    </row>
    <row r="18">
      <c r="A18" s="2" t="s">
        <v>89</v>
      </c>
      <c r="B18" s="5"/>
      <c r="C18" s="3" t="s">
        <v>90</v>
      </c>
      <c r="D18" s="4" t="s">
        <v>39</v>
      </c>
      <c r="E18" s="2" t="s">
        <v>51</v>
      </c>
      <c r="F18" s="3" t="s">
        <v>91</v>
      </c>
      <c r="G18" s="2" t="s">
        <v>92</v>
      </c>
      <c r="H18" s="3" t="s">
        <v>78</v>
      </c>
      <c r="I18" s="3" t="s">
        <v>66</v>
      </c>
      <c r="J18" s="7"/>
      <c r="K18" s="6"/>
      <c r="L18" s="5"/>
      <c r="M18" s="5"/>
    </row>
    <row r="19">
      <c r="A19" s="2" t="s">
        <v>93</v>
      </c>
      <c r="B19" s="5"/>
      <c r="C19" s="3" t="s">
        <v>94</v>
      </c>
      <c r="D19" s="4" t="s">
        <v>39</v>
      </c>
      <c r="E19" s="2" t="s">
        <v>51</v>
      </c>
      <c r="F19" s="3" t="s">
        <v>95</v>
      </c>
      <c r="G19" s="2" t="s">
        <v>96</v>
      </c>
      <c r="H19" s="3" t="s">
        <v>78</v>
      </c>
      <c r="I19" s="3" t="s">
        <v>66</v>
      </c>
      <c r="J19" s="7"/>
      <c r="K19" s="6"/>
      <c r="L19" s="5"/>
      <c r="M19" s="5"/>
    </row>
    <row r="20">
      <c r="A20" s="2" t="s">
        <v>97</v>
      </c>
      <c r="B20" s="5"/>
      <c r="C20" s="3" t="s">
        <v>98</v>
      </c>
      <c r="D20" s="4" t="s">
        <v>39</v>
      </c>
      <c r="E20" s="2" t="s">
        <v>51</v>
      </c>
      <c r="F20" s="3" t="s">
        <v>99</v>
      </c>
      <c r="G20" s="2" t="s">
        <v>100</v>
      </c>
      <c r="H20" s="3" t="s">
        <v>78</v>
      </c>
      <c r="I20" s="3" t="s">
        <v>66</v>
      </c>
      <c r="J20" s="7"/>
      <c r="K20" s="6"/>
      <c r="L20" s="5"/>
      <c r="M20" s="5"/>
    </row>
    <row r="21">
      <c r="A21" s="2" t="s">
        <v>101</v>
      </c>
      <c r="B21" s="5"/>
      <c r="C21" s="3" t="s">
        <v>102</v>
      </c>
      <c r="D21" s="4" t="s">
        <v>39</v>
      </c>
      <c r="E21" s="2" t="s">
        <v>51</v>
      </c>
      <c r="F21" s="3" t="s">
        <v>91</v>
      </c>
      <c r="G21" s="2" t="s">
        <v>103</v>
      </c>
      <c r="H21" s="3" t="s">
        <v>78</v>
      </c>
      <c r="I21" s="3" t="s">
        <v>66</v>
      </c>
      <c r="J21" s="7"/>
      <c r="K21" s="6"/>
      <c r="L21" s="5"/>
      <c r="M21" s="5"/>
    </row>
    <row r="22">
      <c r="A22" s="2" t="s">
        <v>104</v>
      </c>
      <c r="B22" s="5"/>
      <c r="C22" s="3" t="s">
        <v>105</v>
      </c>
      <c r="D22" s="4" t="s">
        <v>39</v>
      </c>
      <c r="E22" s="2" t="s">
        <v>51</v>
      </c>
      <c r="F22" s="3" t="s">
        <v>106</v>
      </c>
      <c r="G22" s="2" t="s">
        <v>107</v>
      </c>
      <c r="H22" s="3" t="s">
        <v>78</v>
      </c>
      <c r="I22" s="3" t="s">
        <v>66</v>
      </c>
      <c r="J22" s="7"/>
      <c r="K22" s="6"/>
      <c r="L22" s="5"/>
      <c r="M22" s="5"/>
    </row>
    <row r="23">
      <c r="A23" s="2" t="s">
        <v>108</v>
      </c>
      <c r="B23" s="5"/>
      <c r="C23" s="3" t="s">
        <v>109</v>
      </c>
      <c r="D23" s="4" t="s">
        <v>39</v>
      </c>
      <c r="E23" s="2" t="s">
        <v>51</v>
      </c>
      <c r="F23" s="3" t="s">
        <v>110</v>
      </c>
      <c r="G23" s="2" t="s">
        <v>111</v>
      </c>
      <c r="H23" s="3" t="s">
        <v>78</v>
      </c>
      <c r="I23" s="3" t="s">
        <v>66</v>
      </c>
      <c r="J23" s="7"/>
      <c r="K23" s="6"/>
      <c r="L23" s="5"/>
      <c r="M23" s="5"/>
    </row>
    <row r="24">
      <c r="A24" s="2" t="s">
        <v>112</v>
      </c>
      <c r="B24" s="5"/>
      <c r="C24" s="3" t="s">
        <v>113</v>
      </c>
      <c r="D24" s="4" t="s">
        <v>39</v>
      </c>
      <c r="E24" s="2" t="s">
        <v>51</v>
      </c>
      <c r="F24" s="3" t="s">
        <v>91</v>
      </c>
      <c r="G24" s="2" t="s">
        <v>114</v>
      </c>
      <c r="H24" s="3" t="s">
        <v>78</v>
      </c>
      <c r="I24" s="3" t="s">
        <v>66</v>
      </c>
      <c r="J24" s="7"/>
      <c r="K24" s="6"/>
      <c r="L24" s="5"/>
      <c r="M24" s="5"/>
    </row>
    <row r="25">
      <c r="A25" s="2" t="s">
        <v>115</v>
      </c>
      <c r="B25" s="5"/>
      <c r="C25" s="3" t="s">
        <v>116</v>
      </c>
      <c r="D25" s="4" t="s">
        <v>39</v>
      </c>
      <c r="E25" s="2" t="s">
        <v>51</v>
      </c>
      <c r="F25" s="3" t="s">
        <v>117</v>
      </c>
      <c r="G25" s="2" t="s">
        <v>118</v>
      </c>
      <c r="H25" s="3" t="s">
        <v>78</v>
      </c>
      <c r="I25" s="3" t="s">
        <v>66</v>
      </c>
      <c r="J25" s="7"/>
      <c r="K25" s="6"/>
      <c r="L25" s="5"/>
      <c r="M25" s="5"/>
    </row>
    <row r="26">
      <c r="A26" s="2" t="s">
        <v>119</v>
      </c>
      <c r="B26" s="5"/>
      <c r="C26" s="3" t="s">
        <v>120</v>
      </c>
      <c r="D26" s="4" t="s">
        <v>39</v>
      </c>
      <c r="E26" s="2" t="s">
        <v>51</v>
      </c>
      <c r="F26" s="3" t="s">
        <v>121</v>
      </c>
      <c r="G26" s="2" t="s">
        <v>122</v>
      </c>
      <c r="H26" s="3" t="s">
        <v>78</v>
      </c>
      <c r="I26" s="3" t="s">
        <v>66</v>
      </c>
      <c r="J26" s="7"/>
      <c r="K26" s="6"/>
      <c r="L26" s="5"/>
      <c r="M26" s="5"/>
    </row>
    <row r="27">
      <c r="A27" s="2" t="s">
        <v>123</v>
      </c>
      <c r="B27" s="5"/>
      <c r="C27" s="3" t="s">
        <v>124</v>
      </c>
      <c r="D27" s="4" t="s">
        <v>39</v>
      </c>
      <c r="E27" s="2" t="s">
        <v>51</v>
      </c>
      <c r="F27" s="3" t="s">
        <v>40</v>
      </c>
      <c r="G27" s="2" t="s">
        <v>125</v>
      </c>
      <c r="H27" s="3" t="s">
        <v>78</v>
      </c>
      <c r="I27" s="2" t="s">
        <v>82</v>
      </c>
      <c r="J27" s="7"/>
      <c r="K27" s="6"/>
      <c r="L27" s="5"/>
      <c r="M27" s="5"/>
    </row>
    <row r="28">
      <c r="A28" s="2" t="s">
        <v>126</v>
      </c>
      <c r="B28" s="5"/>
      <c r="C28" s="3" t="s">
        <v>127</v>
      </c>
      <c r="D28" s="4" t="s">
        <v>39</v>
      </c>
      <c r="E28" s="2" t="s">
        <v>51</v>
      </c>
      <c r="F28" s="3" t="s">
        <v>40</v>
      </c>
      <c r="G28" s="2" t="s">
        <v>128</v>
      </c>
      <c r="H28" s="3" t="s">
        <v>78</v>
      </c>
      <c r="I28" s="3" t="s">
        <v>66</v>
      </c>
      <c r="J28" s="7"/>
      <c r="K28" s="6"/>
      <c r="L28" s="5"/>
      <c r="M28" s="5"/>
    </row>
    <row r="29">
      <c r="A29" s="2" t="s">
        <v>129</v>
      </c>
      <c r="B29" s="5"/>
      <c r="C29" s="3" t="s">
        <v>130</v>
      </c>
      <c r="D29" s="4" t="s">
        <v>39</v>
      </c>
      <c r="E29" s="2" t="s">
        <v>51</v>
      </c>
      <c r="F29" s="3" t="s">
        <v>91</v>
      </c>
      <c r="G29" s="2" t="s">
        <v>131</v>
      </c>
      <c r="H29" s="3" t="s">
        <v>78</v>
      </c>
      <c r="I29" s="3" t="s">
        <v>66</v>
      </c>
      <c r="J29" s="7"/>
      <c r="K29" s="6"/>
      <c r="L29" s="5"/>
      <c r="M29" s="5"/>
    </row>
    <row r="30">
      <c r="A30" s="2" t="s">
        <v>132</v>
      </c>
      <c r="B30" s="5"/>
      <c r="C30" s="3" t="s">
        <v>133</v>
      </c>
      <c r="D30" s="4" t="s">
        <v>39</v>
      </c>
      <c r="E30" s="2" t="s">
        <v>51</v>
      </c>
      <c r="F30" s="3" t="s">
        <v>134</v>
      </c>
      <c r="G30" s="2" t="s">
        <v>135</v>
      </c>
      <c r="H30" s="3" t="s">
        <v>78</v>
      </c>
      <c r="I30" s="3" t="s">
        <v>66</v>
      </c>
      <c r="J30" s="7"/>
      <c r="K30" s="6"/>
      <c r="L30" s="5"/>
      <c r="M30" s="5"/>
    </row>
    <row r="31">
      <c r="A31" s="2" t="s">
        <v>136</v>
      </c>
      <c r="B31" s="5"/>
      <c r="C31" s="3" t="s">
        <v>137</v>
      </c>
      <c r="D31" s="4" t="s">
        <v>39</v>
      </c>
      <c r="E31" s="2" t="s">
        <v>51</v>
      </c>
      <c r="F31" s="3" t="s">
        <v>138</v>
      </c>
      <c r="G31" s="2" t="s">
        <v>139</v>
      </c>
      <c r="H31" s="3" t="s">
        <v>78</v>
      </c>
      <c r="I31" s="3" t="s">
        <v>66</v>
      </c>
      <c r="J31" s="7"/>
      <c r="K31" s="6"/>
      <c r="L31" s="5"/>
      <c r="M31" s="5"/>
    </row>
    <row r="32">
      <c r="A32" s="2" t="s">
        <v>140</v>
      </c>
      <c r="B32" s="5"/>
      <c r="C32" s="3" t="s">
        <v>141</v>
      </c>
      <c r="D32" s="4" t="s">
        <v>39</v>
      </c>
      <c r="E32" s="2" t="s">
        <v>51</v>
      </c>
      <c r="F32" s="3" t="s">
        <v>91</v>
      </c>
      <c r="G32" s="2" t="s">
        <v>142</v>
      </c>
      <c r="H32" s="3" t="s">
        <v>78</v>
      </c>
      <c r="I32" s="3" t="s">
        <v>66</v>
      </c>
      <c r="J32" s="7"/>
      <c r="K32" s="6"/>
      <c r="L32" s="5"/>
      <c r="M32" s="5"/>
    </row>
    <row r="33">
      <c r="A33" s="2" t="s">
        <v>143</v>
      </c>
      <c r="B33" s="5"/>
      <c r="C33" s="3" t="s">
        <v>144</v>
      </c>
      <c r="D33" s="4" t="s">
        <v>39</v>
      </c>
      <c r="E33" s="2" t="s">
        <v>51</v>
      </c>
      <c r="F33" s="3" t="s">
        <v>145</v>
      </c>
      <c r="G33" s="2" t="s">
        <v>146</v>
      </c>
      <c r="H33" s="3" t="s">
        <v>78</v>
      </c>
      <c r="I33" s="3" t="s">
        <v>66</v>
      </c>
      <c r="J33" s="7"/>
      <c r="K33" s="6"/>
      <c r="L33" s="5"/>
      <c r="M33" s="5"/>
    </row>
    <row r="34">
      <c r="A34" s="2" t="s">
        <v>147</v>
      </c>
      <c r="B34" s="5"/>
      <c r="C34" s="3" t="s">
        <v>148</v>
      </c>
      <c r="D34" s="4" t="s">
        <v>39</v>
      </c>
      <c r="E34" s="2" t="s">
        <v>51</v>
      </c>
      <c r="F34" s="3" t="s">
        <v>149</v>
      </c>
      <c r="G34" s="2" t="s">
        <v>150</v>
      </c>
      <c r="H34" s="3" t="s">
        <v>78</v>
      </c>
      <c r="I34" s="3" t="s">
        <v>66</v>
      </c>
      <c r="J34" s="7"/>
      <c r="K34" s="6"/>
      <c r="L34" s="5"/>
      <c r="M34" s="5"/>
    </row>
    <row r="35">
      <c r="A35" s="2" t="s">
        <v>151</v>
      </c>
      <c r="B35" s="5"/>
      <c r="C35" s="3" t="s">
        <v>152</v>
      </c>
      <c r="D35" s="4" t="s">
        <v>39</v>
      </c>
      <c r="E35" s="2" t="s">
        <v>51</v>
      </c>
      <c r="F35" s="3" t="s">
        <v>153</v>
      </c>
      <c r="G35" s="2" t="s">
        <v>154</v>
      </c>
      <c r="H35" s="3" t="s">
        <v>78</v>
      </c>
      <c r="I35" s="3" t="s">
        <v>66</v>
      </c>
      <c r="J35" s="7"/>
      <c r="K35" s="6"/>
      <c r="L35" s="5"/>
      <c r="M35" s="5"/>
    </row>
    <row r="36">
      <c r="A36" s="2" t="s">
        <v>155</v>
      </c>
      <c r="B36" s="5"/>
      <c r="C36" s="3" t="s">
        <v>156</v>
      </c>
      <c r="D36" s="4" t="s">
        <v>39</v>
      </c>
      <c r="E36" s="2" t="s">
        <v>51</v>
      </c>
      <c r="F36" s="3" t="s">
        <v>145</v>
      </c>
      <c r="G36" s="2" t="s">
        <v>146</v>
      </c>
      <c r="H36" s="3" t="s">
        <v>78</v>
      </c>
      <c r="I36" s="3" t="s">
        <v>66</v>
      </c>
      <c r="J36" s="7"/>
      <c r="K36" s="6"/>
      <c r="L36" s="5"/>
      <c r="M36" s="5"/>
    </row>
    <row r="37">
      <c r="A37" s="2" t="s">
        <v>157</v>
      </c>
      <c r="B37" s="5"/>
      <c r="C37" s="3" t="s">
        <v>148</v>
      </c>
      <c r="D37" s="4" t="s">
        <v>39</v>
      </c>
      <c r="E37" s="2" t="s">
        <v>51</v>
      </c>
      <c r="F37" s="3" t="s">
        <v>149</v>
      </c>
      <c r="G37" s="2" t="s">
        <v>150</v>
      </c>
      <c r="H37" s="3" t="s">
        <v>78</v>
      </c>
      <c r="I37" s="3" t="s">
        <v>66</v>
      </c>
      <c r="J37" s="7"/>
      <c r="K37" s="6"/>
      <c r="L37" s="5"/>
      <c r="M37" s="5"/>
    </row>
    <row r="38">
      <c r="A38" s="8"/>
      <c r="B38" s="8"/>
      <c r="C38" s="8"/>
      <c r="D38" s="9"/>
      <c r="E38" s="10"/>
      <c r="F38" s="8"/>
      <c r="G38" s="8"/>
      <c r="H38" s="8"/>
      <c r="I38" s="8"/>
      <c r="J38" s="9"/>
      <c r="K38" s="8"/>
      <c r="L38" s="8"/>
      <c r="M38" s="8"/>
    </row>
    <row r="39">
      <c r="D39" s="11"/>
      <c r="J39" s="11"/>
    </row>
    <row r="40">
      <c r="D40" s="11"/>
      <c r="J40" s="11"/>
    </row>
    <row r="41">
      <c r="D41" s="11"/>
      <c r="J41" s="11"/>
    </row>
    <row r="42">
      <c r="D42" s="11"/>
      <c r="J42" s="11"/>
    </row>
    <row r="43">
      <c r="D43" s="11"/>
      <c r="J43" s="11"/>
    </row>
    <row r="44">
      <c r="D44" s="11"/>
      <c r="J44" s="11"/>
    </row>
    <row r="45">
      <c r="D45" s="11"/>
      <c r="J45" s="11"/>
    </row>
    <row r="46">
      <c r="D46" s="11"/>
      <c r="J46" s="11"/>
    </row>
    <row r="47">
      <c r="D47" s="11"/>
      <c r="J47" s="11"/>
    </row>
    <row r="48">
      <c r="D48" s="11"/>
      <c r="J48" s="11"/>
    </row>
    <row r="49">
      <c r="D49" s="11"/>
      <c r="J49" s="11"/>
    </row>
    <row r="50">
      <c r="D50" s="11"/>
      <c r="J50" s="11"/>
    </row>
    <row r="51">
      <c r="D51" s="11"/>
      <c r="J51" s="11"/>
    </row>
    <row r="52">
      <c r="D52" s="11"/>
      <c r="J52" s="11"/>
    </row>
    <row r="53">
      <c r="D53" s="11"/>
      <c r="J53" s="11"/>
    </row>
    <row r="54">
      <c r="D54" s="11"/>
      <c r="J54" s="11"/>
    </row>
    <row r="55">
      <c r="D55" s="11"/>
      <c r="J55" s="11"/>
    </row>
    <row r="56">
      <c r="D56" s="11"/>
      <c r="J56" s="11"/>
    </row>
    <row r="57">
      <c r="D57" s="11"/>
      <c r="J57" s="11"/>
    </row>
    <row r="58">
      <c r="D58" s="11"/>
      <c r="J58" s="11"/>
    </row>
    <row r="59">
      <c r="D59" s="11"/>
      <c r="J59" s="11"/>
    </row>
    <row r="60">
      <c r="D60" s="11"/>
      <c r="J60" s="11"/>
    </row>
    <row r="61">
      <c r="D61" s="11"/>
      <c r="J61" s="11"/>
    </row>
    <row r="62">
      <c r="D62" s="11"/>
      <c r="J62" s="11"/>
    </row>
    <row r="63">
      <c r="D63" s="11"/>
      <c r="J63" s="11"/>
    </row>
    <row r="64">
      <c r="D64" s="11"/>
      <c r="J64" s="11"/>
    </row>
    <row r="65">
      <c r="D65" s="11"/>
      <c r="J65" s="11"/>
    </row>
    <row r="66">
      <c r="D66" s="11"/>
      <c r="J66" s="11"/>
    </row>
    <row r="67">
      <c r="D67" s="11"/>
      <c r="J67" s="11"/>
    </row>
    <row r="68">
      <c r="D68" s="11"/>
      <c r="J68" s="11"/>
    </row>
    <row r="69">
      <c r="D69" s="11"/>
      <c r="J69" s="11"/>
    </row>
    <row r="70">
      <c r="D70" s="11"/>
      <c r="J70" s="11"/>
    </row>
    <row r="71">
      <c r="D71" s="11"/>
      <c r="J71" s="11"/>
    </row>
    <row r="72">
      <c r="D72" s="11"/>
      <c r="J72" s="11"/>
    </row>
    <row r="73">
      <c r="D73" s="11"/>
      <c r="J73" s="11"/>
    </row>
    <row r="74">
      <c r="D74" s="11"/>
      <c r="J74" s="11"/>
    </row>
    <row r="75">
      <c r="D75" s="11"/>
      <c r="J75" s="11"/>
    </row>
    <row r="76">
      <c r="D76" s="11"/>
      <c r="J76" s="11"/>
    </row>
    <row r="77">
      <c r="D77" s="11"/>
      <c r="J77" s="11"/>
    </row>
    <row r="78">
      <c r="D78" s="11"/>
      <c r="J78" s="11"/>
    </row>
    <row r="79">
      <c r="D79" s="11"/>
      <c r="J79" s="11"/>
    </row>
    <row r="80">
      <c r="D80" s="11"/>
      <c r="J80" s="11"/>
    </row>
    <row r="81">
      <c r="D81" s="11"/>
      <c r="J81" s="11"/>
    </row>
    <row r="82">
      <c r="D82" s="11"/>
      <c r="J82" s="11"/>
    </row>
    <row r="83">
      <c r="D83" s="11"/>
      <c r="J83" s="11"/>
    </row>
    <row r="84">
      <c r="D84" s="11"/>
      <c r="J84" s="11"/>
    </row>
    <row r="85">
      <c r="D85" s="11"/>
      <c r="J85" s="11"/>
    </row>
    <row r="86">
      <c r="D86" s="11"/>
      <c r="J86" s="11"/>
    </row>
    <row r="87">
      <c r="D87" s="11"/>
      <c r="J87" s="11"/>
    </row>
    <row r="88">
      <c r="D88" s="11"/>
      <c r="J88" s="11"/>
    </row>
    <row r="89">
      <c r="D89" s="11"/>
      <c r="J89" s="11"/>
    </row>
    <row r="90">
      <c r="D90" s="11"/>
      <c r="J90" s="11"/>
    </row>
    <row r="91">
      <c r="D91" s="11"/>
      <c r="J91" s="11"/>
    </row>
    <row r="92">
      <c r="D92" s="11"/>
      <c r="J92" s="11"/>
    </row>
    <row r="93">
      <c r="D93" s="11"/>
      <c r="J93" s="11"/>
    </row>
    <row r="94">
      <c r="D94" s="11"/>
      <c r="J94" s="11"/>
    </row>
    <row r="95">
      <c r="D95" s="11"/>
      <c r="J95" s="11"/>
    </row>
    <row r="96">
      <c r="D96" s="11"/>
      <c r="J96" s="11"/>
    </row>
    <row r="97">
      <c r="D97" s="11"/>
      <c r="J97" s="11"/>
    </row>
    <row r="98">
      <c r="D98" s="11"/>
      <c r="J98" s="11"/>
    </row>
    <row r="99">
      <c r="D99" s="11"/>
      <c r="J99" s="11"/>
    </row>
    <row r="100">
      <c r="D100" s="11"/>
      <c r="J100" s="11"/>
    </row>
    <row r="101">
      <c r="D101" s="11"/>
      <c r="J101" s="11"/>
    </row>
    <row r="102">
      <c r="D102" s="11"/>
      <c r="J102" s="11"/>
    </row>
    <row r="103">
      <c r="D103" s="11"/>
      <c r="J103" s="11"/>
    </row>
    <row r="104">
      <c r="D104" s="11"/>
      <c r="J104" s="11"/>
    </row>
    <row r="105">
      <c r="D105" s="11"/>
      <c r="J105" s="11"/>
    </row>
    <row r="106">
      <c r="D106" s="11"/>
      <c r="J106" s="11"/>
    </row>
    <row r="107">
      <c r="D107" s="11"/>
      <c r="J107" s="11"/>
    </row>
    <row r="108">
      <c r="D108" s="11"/>
      <c r="J108" s="11"/>
    </row>
    <row r="109">
      <c r="D109" s="11"/>
      <c r="J109" s="11"/>
    </row>
    <row r="110">
      <c r="D110" s="11"/>
      <c r="J110" s="11"/>
    </row>
    <row r="111">
      <c r="D111" s="11"/>
      <c r="J111" s="11"/>
    </row>
    <row r="112">
      <c r="D112" s="11"/>
      <c r="J112" s="11"/>
    </row>
    <row r="113">
      <c r="D113" s="11"/>
      <c r="J113" s="11"/>
    </row>
    <row r="114">
      <c r="D114" s="11"/>
      <c r="J114" s="11"/>
    </row>
    <row r="115">
      <c r="D115" s="11"/>
      <c r="J115" s="11"/>
    </row>
    <row r="116">
      <c r="D116" s="11"/>
      <c r="J116" s="11"/>
    </row>
    <row r="117">
      <c r="D117" s="11"/>
      <c r="J117" s="11"/>
    </row>
    <row r="118">
      <c r="D118" s="11"/>
      <c r="J118" s="11"/>
    </row>
    <row r="119">
      <c r="D119" s="11"/>
      <c r="J119" s="11"/>
    </row>
    <row r="120">
      <c r="D120" s="11"/>
      <c r="J120" s="11"/>
    </row>
    <row r="121">
      <c r="D121" s="11"/>
      <c r="J121" s="11"/>
    </row>
    <row r="122">
      <c r="D122" s="11"/>
      <c r="J122" s="11"/>
    </row>
    <row r="123">
      <c r="D123" s="11"/>
      <c r="J123" s="11"/>
    </row>
    <row r="124">
      <c r="D124" s="11"/>
      <c r="J124" s="11"/>
    </row>
    <row r="125">
      <c r="D125" s="11"/>
      <c r="J125" s="11"/>
    </row>
    <row r="126">
      <c r="D126" s="11"/>
      <c r="J126" s="11"/>
    </row>
    <row r="127">
      <c r="D127" s="11"/>
      <c r="J127" s="11"/>
    </row>
    <row r="128">
      <c r="D128" s="11"/>
      <c r="J128" s="11"/>
    </row>
    <row r="129">
      <c r="D129" s="11"/>
      <c r="J129" s="11"/>
    </row>
    <row r="130">
      <c r="D130" s="11"/>
      <c r="J130" s="11"/>
    </row>
    <row r="131">
      <c r="D131" s="11"/>
      <c r="J131" s="11"/>
    </row>
    <row r="132">
      <c r="D132" s="11"/>
      <c r="J132" s="11"/>
    </row>
    <row r="133">
      <c r="D133" s="11"/>
      <c r="J133" s="11"/>
    </row>
    <row r="134">
      <c r="D134" s="11"/>
      <c r="J134" s="11"/>
    </row>
    <row r="135">
      <c r="D135" s="11"/>
      <c r="J135" s="11"/>
    </row>
    <row r="136">
      <c r="D136" s="11"/>
      <c r="J136" s="11"/>
    </row>
    <row r="137">
      <c r="D137" s="11"/>
      <c r="J137" s="11"/>
    </row>
    <row r="138">
      <c r="D138" s="11"/>
      <c r="J138" s="11"/>
    </row>
    <row r="139">
      <c r="D139" s="11"/>
      <c r="J139" s="11"/>
    </row>
    <row r="140">
      <c r="D140" s="11"/>
      <c r="J140" s="11"/>
    </row>
    <row r="141">
      <c r="D141" s="11"/>
      <c r="J141" s="11"/>
    </row>
    <row r="142">
      <c r="D142" s="11"/>
      <c r="J142" s="11"/>
    </row>
    <row r="143">
      <c r="D143" s="11"/>
      <c r="J143" s="11"/>
    </row>
    <row r="144">
      <c r="D144" s="11"/>
      <c r="J144" s="11"/>
    </row>
    <row r="145">
      <c r="D145" s="11"/>
      <c r="J145" s="11"/>
    </row>
    <row r="146">
      <c r="D146" s="11"/>
      <c r="J146" s="11"/>
    </row>
    <row r="147">
      <c r="D147" s="11"/>
      <c r="J147" s="11"/>
    </row>
    <row r="148">
      <c r="D148" s="11"/>
      <c r="J148" s="11"/>
    </row>
    <row r="149">
      <c r="D149" s="11"/>
      <c r="J149" s="11"/>
    </row>
    <row r="150">
      <c r="D150" s="11"/>
      <c r="J150" s="11"/>
    </row>
    <row r="151">
      <c r="D151" s="11"/>
      <c r="J151" s="11"/>
    </row>
    <row r="152">
      <c r="D152" s="11"/>
      <c r="J152" s="11"/>
    </row>
    <row r="153">
      <c r="D153" s="11"/>
      <c r="J153" s="11"/>
    </row>
    <row r="154">
      <c r="D154" s="11"/>
      <c r="J154" s="11"/>
    </row>
    <row r="155">
      <c r="D155" s="11"/>
      <c r="J155" s="11"/>
    </row>
    <row r="156">
      <c r="D156" s="11"/>
      <c r="J156" s="11"/>
    </row>
    <row r="157">
      <c r="D157" s="11"/>
      <c r="J157" s="11"/>
    </row>
    <row r="158">
      <c r="D158" s="11"/>
      <c r="J158" s="11"/>
    </row>
    <row r="159">
      <c r="D159" s="11"/>
      <c r="J159" s="11"/>
    </row>
    <row r="160">
      <c r="D160" s="11"/>
      <c r="J160" s="11"/>
    </row>
    <row r="161">
      <c r="D161" s="11"/>
      <c r="J161" s="11"/>
    </row>
    <row r="162">
      <c r="D162" s="11"/>
      <c r="J162" s="11"/>
    </row>
    <row r="163">
      <c r="D163" s="11"/>
      <c r="J163" s="11"/>
    </row>
    <row r="164">
      <c r="D164" s="11"/>
      <c r="J164" s="11"/>
    </row>
    <row r="165">
      <c r="D165" s="11"/>
      <c r="J165" s="11"/>
    </row>
    <row r="166">
      <c r="D166" s="11"/>
      <c r="J166" s="11"/>
    </row>
    <row r="167">
      <c r="D167" s="11"/>
      <c r="J167" s="11"/>
    </row>
    <row r="168">
      <c r="D168" s="11"/>
      <c r="J168" s="11"/>
    </row>
    <row r="169">
      <c r="D169" s="11"/>
      <c r="J169" s="11"/>
    </row>
    <row r="170">
      <c r="D170" s="11"/>
      <c r="J170" s="11"/>
    </row>
    <row r="171">
      <c r="D171" s="11"/>
      <c r="J171" s="11"/>
    </row>
    <row r="172">
      <c r="D172" s="11"/>
      <c r="J172" s="11"/>
    </row>
    <row r="173">
      <c r="D173" s="11"/>
      <c r="J173" s="11"/>
    </row>
    <row r="174">
      <c r="D174" s="11"/>
      <c r="J174" s="11"/>
    </row>
    <row r="175">
      <c r="D175" s="11"/>
      <c r="J175" s="11"/>
    </row>
    <row r="176">
      <c r="D176" s="11"/>
      <c r="J176" s="11"/>
    </row>
    <row r="177">
      <c r="D177" s="11"/>
      <c r="J177" s="11"/>
    </row>
    <row r="178">
      <c r="D178" s="11"/>
      <c r="J178" s="11"/>
    </row>
    <row r="179">
      <c r="D179" s="11"/>
      <c r="J179" s="11"/>
    </row>
    <row r="180">
      <c r="D180" s="11"/>
      <c r="J180" s="11"/>
    </row>
    <row r="181">
      <c r="D181" s="11"/>
      <c r="J181" s="11"/>
    </row>
    <row r="182">
      <c r="D182" s="11"/>
      <c r="J182" s="11"/>
    </row>
    <row r="183">
      <c r="D183" s="11"/>
      <c r="J183" s="11"/>
    </row>
    <row r="184">
      <c r="D184" s="11"/>
      <c r="J184" s="11"/>
    </row>
    <row r="185">
      <c r="D185" s="11"/>
      <c r="J185" s="11"/>
    </row>
    <row r="186">
      <c r="D186" s="11"/>
      <c r="J186" s="11"/>
    </row>
    <row r="187">
      <c r="D187" s="11"/>
      <c r="J187" s="11"/>
    </row>
    <row r="188">
      <c r="D188" s="11"/>
      <c r="J188" s="11"/>
    </row>
    <row r="189">
      <c r="D189" s="11"/>
      <c r="J189" s="11"/>
    </row>
    <row r="190">
      <c r="D190" s="11"/>
      <c r="J190" s="11"/>
    </row>
    <row r="191">
      <c r="D191" s="11"/>
      <c r="J191" s="11"/>
    </row>
    <row r="192">
      <c r="D192" s="11"/>
      <c r="J192" s="11"/>
    </row>
    <row r="193">
      <c r="D193" s="11"/>
      <c r="J193" s="11"/>
    </row>
    <row r="194">
      <c r="D194" s="11"/>
      <c r="J194" s="11"/>
    </row>
    <row r="195">
      <c r="D195" s="11"/>
      <c r="J195" s="11"/>
    </row>
    <row r="196">
      <c r="D196" s="11"/>
      <c r="J196" s="11"/>
    </row>
    <row r="197">
      <c r="D197" s="11"/>
      <c r="J197" s="11"/>
    </row>
    <row r="198">
      <c r="D198" s="11"/>
      <c r="J198" s="11"/>
    </row>
    <row r="199">
      <c r="D199" s="11"/>
      <c r="J199" s="11"/>
    </row>
    <row r="200">
      <c r="D200" s="11"/>
      <c r="J200" s="11"/>
    </row>
    <row r="201">
      <c r="D201" s="11"/>
      <c r="J201" s="11"/>
    </row>
    <row r="202">
      <c r="D202" s="11"/>
      <c r="J202" s="11"/>
    </row>
    <row r="203">
      <c r="D203" s="11"/>
      <c r="J203" s="11"/>
    </row>
    <row r="204">
      <c r="D204" s="11"/>
      <c r="J204" s="11"/>
    </row>
    <row r="205">
      <c r="D205" s="11"/>
      <c r="J205" s="11"/>
    </row>
    <row r="206">
      <c r="D206" s="11"/>
      <c r="J206" s="11"/>
    </row>
    <row r="207">
      <c r="D207" s="11"/>
      <c r="J207" s="11"/>
    </row>
    <row r="208">
      <c r="D208" s="11"/>
      <c r="J208" s="11"/>
    </row>
    <row r="209">
      <c r="D209" s="11"/>
      <c r="J209" s="11"/>
    </row>
    <row r="210">
      <c r="D210" s="11"/>
      <c r="J210" s="11"/>
    </row>
    <row r="211">
      <c r="D211" s="11"/>
      <c r="J211" s="11"/>
    </row>
    <row r="212">
      <c r="D212" s="11"/>
      <c r="J212" s="11"/>
    </row>
    <row r="213">
      <c r="D213" s="11"/>
      <c r="J213" s="11"/>
    </row>
    <row r="214">
      <c r="D214" s="11"/>
      <c r="J214" s="11"/>
    </row>
    <row r="215">
      <c r="D215" s="11"/>
      <c r="J215" s="11"/>
    </row>
    <row r="216">
      <c r="D216" s="11"/>
      <c r="J216" s="11"/>
    </row>
    <row r="217">
      <c r="D217" s="11"/>
      <c r="J217" s="11"/>
    </row>
    <row r="218">
      <c r="D218" s="11"/>
      <c r="J218" s="11"/>
    </row>
    <row r="219">
      <c r="D219" s="11"/>
      <c r="J219" s="11"/>
    </row>
    <row r="220">
      <c r="D220" s="11"/>
      <c r="J220" s="11"/>
    </row>
    <row r="221">
      <c r="D221" s="11"/>
      <c r="J221" s="11"/>
    </row>
    <row r="222">
      <c r="D222" s="11"/>
      <c r="J222" s="11"/>
    </row>
    <row r="223">
      <c r="D223" s="11"/>
      <c r="J223" s="11"/>
    </row>
    <row r="224">
      <c r="D224" s="11"/>
      <c r="J224" s="11"/>
    </row>
    <row r="225">
      <c r="D225" s="11"/>
      <c r="J225" s="11"/>
    </row>
    <row r="226">
      <c r="D226" s="11"/>
      <c r="J226" s="11"/>
    </row>
    <row r="227">
      <c r="D227" s="11"/>
      <c r="J227" s="11"/>
    </row>
    <row r="228">
      <c r="D228" s="11"/>
      <c r="J228" s="11"/>
    </row>
    <row r="229">
      <c r="D229" s="11"/>
      <c r="J229" s="11"/>
    </row>
    <row r="230">
      <c r="D230" s="11"/>
      <c r="J230" s="11"/>
    </row>
    <row r="231">
      <c r="D231" s="11"/>
      <c r="J231" s="11"/>
    </row>
    <row r="232">
      <c r="D232" s="11"/>
      <c r="J232" s="11"/>
    </row>
    <row r="233">
      <c r="D233" s="11"/>
      <c r="J233" s="11"/>
    </row>
    <row r="234">
      <c r="D234" s="11"/>
      <c r="J234" s="11"/>
    </row>
    <row r="235">
      <c r="D235" s="11"/>
      <c r="J235" s="11"/>
    </row>
    <row r="236">
      <c r="D236" s="11"/>
      <c r="J236" s="11"/>
    </row>
    <row r="237">
      <c r="D237" s="11"/>
      <c r="J237" s="11"/>
    </row>
    <row r="238">
      <c r="D238" s="11"/>
      <c r="J238" s="11"/>
    </row>
    <row r="239">
      <c r="D239" s="11"/>
      <c r="J239" s="11"/>
    </row>
    <row r="240">
      <c r="D240" s="11"/>
      <c r="J240" s="11"/>
    </row>
    <row r="241">
      <c r="D241" s="11"/>
      <c r="J241" s="11"/>
    </row>
    <row r="242">
      <c r="D242" s="11"/>
      <c r="J242" s="11"/>
    </row>
    <row r="243">
      <c r="D243" s="11"/>
      <c r="J243" s="11"/>
    </row>
    <row r="244">
      <c r="D244" s="11"/>
      <c r="J244" s="11"/>
    </row>
    <row r="245">
      <c r="D245" s="11"/>
      <c r="J245" s="11"/>
    </row>
    <row r="246">
      <c r="D246" s="11"/>
      <c r="J246" s="11"/>
    </row>
    <row r="247">
      <c r="D247" s="11"/>
      <c r="J247" s="11"/>
    </row>
    <row r="248">
      <c r="D248" s="11"/>
      <c r="J248" s="11"/>
    </row>
    <row r="249">
      <c r="D249" s="11"/>
      <c r="J249" s="11"/>
    </row>
    <row r="250">
      <c r="D250" s="11"/>
      <c r="J250" s="11"/>
    </row>
    <row r="251">
      <c r="D251" s="11"/>
      <c r="J251" s="11"/>
    </row>
    <row r="252">
      <c r="D252" s="11"/>
      <c r="J252" s="11"/>
    </row>
    <row r="253">
      <c r="D253" s="11"/>
      <c r="J253" s="11"/>
    </row>
    <row r="254">
      <c r="D254" s="11"/>
      <c r="J254" s="11"/>
    </row>
    <row r="255">
      <c r="D255" s="11"/>
      <c r="J255" s="11"/>
    </row>
    <row r="256">
      <c r="D256" s="11"/>
      <c r="J256" s="11"/>
    </row>
    <row r="257">
      <c r="D257" s="11"/>
      <c r="J257" s="11"/>
    </row>
    <row r="258">
      <c r="D258" s="11"/>
      <c r="J258" s="11"/>
    </row>
    <row r="259">
      <c r="D259" s="11"/>
      <c r="J259" s="11"/>
    </row>
    <row r="260">
      <c r="D260" s="11"/>
      <c r="J260" s="11"/>
    </row>
    <row r="261">
      <c r="D261" s="11"/>
      <c r="J261" s="11"/>
    </row>
    <row r="262">
      <c r="D262" s="11"/>
      <c r="J262" s="11"/>
    </row>
    <row r="263">
      <c r="D263" s="11"/>
      <c r="J263" s="11"/>
    </row>
    <row r="264">
      <c r="D264" s="11"/>
      <c r="J264" s="11"/>
    </row>
    <row r="265">
      <c r="D265" s="11"/>
      <c r="J265" s="11"/>
    </row>
    <row r="266">
      <c r="D266" s="11"/>
      <c r="J266" s="11"/>
    </row>
    <row r="267">
      <c r="D267" s="11"/>
      <c r="J267" s="11"/>
    </row>
    <row r="268">
      <c r="D268" s="11"/>
      <c r="J268" s="11"/>
    </row>
    <row r="269">
      <c r="D269" s="11"/>
      <c r="J269" s="11"/>
    </row>
    <row r="270">
      <c r="D270" s="11"/>
      <c r="J270" s="11"/>
    </row>
    <row r="271">
      <c r="D271" s="11"/>
      <c r="J271" s="11"/>
    </row>
    <row r="272">
      <c r="D272" s="11"/>
      <c r="J272" s="11"/>
    </row>
    <row r="273">
      <c r="D273" s="11"/>
      <c r="J273" s="11"/>
    </row>
    <row r="274">
      <c r="D274" s="11"/>
      <c r="J274" s="11"/>
    </row>
    <row r="275">
      <c r="D275" s="11"/>
      <c r="J275" s="11"/>
    </row>
    <row r="276">
      <c r="D276" s="11"/>
      <c r="J276" s="11"/>
    </row>
    <row r="277">
      <c r="D277" s="11"/>
      <c r="J277" s="11"/>
    </row>
    <row r="278">
      <c r="D278" s="11"/>
      <c r="J278" s="11"/>
    </row>
    <row r="279">
      <c r="D279" s="11"/>
      <c r="J279" s="11"/>
    </row>
    <row r="280">
      <c r="D280" s="11"/>
      <c r="J280" s="11"/>
    </row>
    <row r="281">
      <c r="D281" s="11"/>
      <c r="J281" s="11"/>
    </row>
    <row r="282">
      <c r="D282" s="11"/>
      <c r="J282" s="11"/>
    </row>
    <row r="283">
      <c r="D283" s="11"/>
      <c r="J283" s="11"/>
    </row>
    <row r="284">
      <c r="D284" s="11"/>
      <c r="J284" s="11"/>
    </row>
    <row r="285">
      <c r="D285" s="11"/>
      <c r="J285" s="11"/>
    </row>
    <row r="286">
      <c r="D286" s="11"/>
      <c r="J286" s="11"/>
    </row>
    <row r="287">
      <c r="D287" s="11"/>
      <c r="J287" s="11"/>
    </row>
    <row r="288">
      <c r="D288" s="11"/>
      <c r="J288" s="11"/>
    </row>
    <row r="289">
      <c r="D289" s="11"/>
      <c r="J289" s="11"/>
    </row>
    <row r="290">
      <c r="D290" s="11"/>
      <c r="J290" s="11"/>
    </row>
    <row r="291">
      <c r="D291" s="11"/>
      <c r="J291" s="11"/>
    </row>
    <row r="292">
      <c r="D292" s="11"/>
      <c r="J292" s="11"/>
    </row>
    <row r="293">
      <c r="D293" s="11"/>
      <c r="J293" s="11"/>
    </row>
    <row r="294">
      <c r="D294" s="11"/>
      <c r="J294" s="11"/>
    </row>
    <row r="295">
      <c r="D295" s="11"/>
      <c r="J295" s="11"/>
    </row>
    <row r="296">
      <c r="D296" s="11"/>
      <c r="J296" s="11"/>
    </row>
    <row r="297">
      <c r="D297" s="11"/>
      <c r="J297" s="11"/>
    </row>
    <row r="298">
      <c r="D298" s="11"/>
      <c r="J298" s="11"/>
    </row>
    <row r="299">
      <c r="D299" s="11"/>
      <c r="J299" s="11"/>
    </row>
    <row r="300">
      <c r="D300" s="11"/>
      <c r="J300" s="11"/>
    </row>
    <row r="301">
      <c r="D301" s="11"/>
      <c r="J301" s="11"/>
    </row>
    <row r="302">
      <c r="D302" s="11"/>
      <c r="J302" s="11"/>
    </row>
    <row r="303">
      <c r="D303" s="11"/>
      <c r="J303" s="11"/>
    </row>
    <row r="304">
      <c r="D304" s="11"/>
      <c r="J304" s="11"/>
    </row>
    <row r="305">
      <c r="D305" s="11"/>
      <c r="J305" s="11"/>
    </row>
    <row r="306">
      <c r="D306" s="11"/>
      <c r="J306" s="11"/>
    </row>
    <row r="307">
      <c r="D307" s="11"/>
      <c r="J307" s="11"/>
    </row>
    <row r="308">
      <c r="D308" s="11"/>
      <c r="J308" s="11"/>
    </row>
    <row r="309">
      <c r="D309" s="11"/>
      <c r="J309" s="11"/>
    </row>
    <row r="310">
      <c r="D310" s="11"/>
      <c r="J310" s="11"/>
    </row>
    <row r="311">
      <c r="D311" s="11"/>
      <c r="J311" s="11"/>
    </row>
    <row r="312">
      <c r="D312" s="11"/>
      <c r="J312" s="11"/>
    </row>
    <row r="313">
      <c r="D313" s="11"/>
      <c r="J313" s="11"/>
    </row>
    <row r="314">
      <c r="D314" s="11"/>
      <c r="J314" s="11"/>
    </row>
    <row r="315">
      <c r="D315" s="11"/>
      <c r="J315" s="11"/>
    </row>
    <row r="316">
      <c r="D316" s="11"/>
      <c r="J316" s="11"/>
    </row>
    <row r="317">
      <c r="D317" s="11"/>
      <c r="J317" s="11"/>
    </row>
    <row r="318">
      <c r="D318" s="11"/>
      <c r="J318" s="11"/>
    </row>
    <row r="319">
      <c r="D319" s="11"/>
      <c r="J319" s="11"/>
    </row>
    <row r="320">
      <c r="D320" s="11"/>
      <c r="J320" s="11"/>
    </row>
    <row r="321">
      <c r="D321" s="11"/>
      <c r="J321" s="11"/>
    </row>
    <row r="322">
      <c r="D322" s="11"/>
      <c r="J322" s="11"/>
    </row>
    <row r="323">
      <c r="D323" s="11"/>
      <c r="J323" s="11"/>
    </row>
    <row r="324">
      <c r="D324" s="11"/>
      <c r="J324" s="11"/>
    </row>
    <row r="325">
      <c r="D325" s="11"/>
      <c r="J325" s="11"/>
    </row>
    <row r="326">
      <c r="D326" s="11"/>
      <c r="J326" s="11"/>
    </row>
    <row r="327">
      <c r="D327" s="11"/>
      <c r="J327" s="11"/>
    </row>
    <row r="328">
      <c r="D328" s="11"/>
      <c r="J328" s="11"/>
    </row>
    <row r="329">
      <c r="D329" s="11"/>
      <c r="J329" s="11"/>
    </row>
    <row r="330">
      <c r="D330" s="11"/>
      <c r="J330" s="11"/>
    </row>
    <row r="331">
      <c r="D331" s="11"/>
      <c r="J331" s="11"/>
    </row>
    <row r="332">
      <c r="D332" s="11"/>
      <c r="J332" s="11"/>
    </row>
    <row r="333">
      <c r="D333" s="11"/>
      <c r="J333" s="11"/>
    </row>
    <row r="334">
      <c r="D334" s="11"/>
      <c r="J334" s="11"/>
    </row>
    <row r="335">
      <c r="D335" s="11"/>
      <c r="J335" s="11"/>
    </row>
    <row r="336">
      <c r="D336" s="11"/>
      <c r="J336" s="11"/>
    </row>
    <row r="337">
      <c r="D337" s="11"/>
      <c r="J337" s="11"/>
    </row>
    <row r="338">
      <c r="D338" s="11"/>
      <c r="J338" s="11"/>
    </row>
    <row r="339">
      <c r="D339" s="11"/>
      <c r="J339" s="11"/>
    </row>
    <row r="340">
      <c r="D340" s="11"/>
      <c r="J340" s="11"/>
    </row>
    <row r="341">
      <c r="D341" s="11"/>
      <c r="J341" s="11"/>
    </row>
    <row r="342">
      <c r="D342" s="11"/>
      <c r="J342" s="11"/>
    </row>
    <row r="343">
      <c r="D343" s="11"/>
      <c r="J343" s="11"/>
    </row>
    <row r="344">
      <c r="D344" s="11"/>
      <c r="J344" s="11"/>
    </row>
    <row r="345">
      <c r="D345" s="11"/>
      <c r="J345" s="11"/>
    </row>
    <row r="346">
      <c r="D346" s="11"/>
      <c r="J346" s="11"/>
    </row>
    <row r="347">
      <c r="D347" s="11"/>
      <c r="J347" s="11"/>
    </row>
    <row r="348">
      <c r="D348" s="11"/>
      <c r="J348" s="11"/>
    </row>
    <row r="349">
      <c r="D349" s="11"/>
      <c r="J349" s="11"/>
    </row>
    <row r="350">
      <c r="D350" s="11"/>
      <c r="J350" s="11"/>
    </row>
    <row r="351">
      <c r="D351" s="11"/>
      <c r="J351" s="11"/>
    </row>
    <row r="352">
      <c r="D352" s="11"/>
      <c r="J352" s="11"/>
    </row>
    <row r="353">
      <c r="D353" s="11"/>
      <c r="J353" s="11"/>
    </row>
    <row r="354">
      <c r="D354" s="11"/>
      <c r="J354" s="11"/>
    </row>
    <row r="355">
      <c r="D355" s="11"/>
      <c r="J355" s="11"/>
    </row>
    <row r="356">
      <c r="D356" s="11"/>
      <c r="J356" s="11"/>
    </row>
    <row r="357">
      <c r="D357" s="11"/>
      <c r="J357" s="11"/>
    </row>
    <row r="358">
      <c r="D358" s="11"/>
      <c r="J358" s="11"/>
    </row>
    <row r="359">
      <c r="D359" s="11"/>
      <c r="J359" s="11"/>
    </row>
    <row r="360">
      <c r="D360" s="11"/>
      <c r="J360" s="11"/>
    </row>
    <row r="361">
      <c r="D361" s="11"/>
      <c r="J361" s="11"/>
    </row>
    <row r="362">
      <c r="D362" s="11"/>
      <c r="J362" s="11"/>
    </row>
    <row r="363">
      <c r="D363" s="11"/>
      <c r="J363" s="11"/>
    </row>
    <row r="364">
      <c r="D364" s="11"/>
      <c r="J364" s="11"/>
    </row>
    <row r="365">
      <c r="D365" s="11"/>
      <c r="J365" s="11"/>
    </row>
    <row r="366">
      <c r="D366" s="11"/>
      <c r="J366" s="11"/>
    </row>
    <row r="367">
      <c r="D367" s="11"/>
      <c r="J367" s="11"/>
    </row>
    <row r="368">
      <c r="D368" s="11"/>
      <c r="J368" s="11"/>
    </row>
    <row r="369">
      <c r="D369" s="11"/>
      <c r="J369" s="11"/>
    </row>
    <row r="370">
      <c r="D370" s="11"/>
      <c r="J370" s="11"/>
    </row>
    <row r="371">
      <c r="D371" s="11"/>
      <c r="J371" s="11"/>
    </row>
    <row r="372">
      <c r="D372" s="11"/>
      <c r="J372" s="11"/>
    </row>
    <row r="373">
      <c r="D373" s="11"/>
      <c r="J373" s="11"/>
    </row>
    <row r="374">
      <c r="D374" s="11"/>
      <c r="J374" s="11"/>
    </row>
    <row r="375">
      <c r="D375" s="11"/>
      <c r="J375" s="11"/>
    </row>
    <row r="376">
      <c r="D376" s="11"/>
      <c r="J376" s="11"/>
    </row>
    <row r="377">
      <c r="D377" s="11"/>
      <c r="J377" s="11"/>
    </row>
    <row r="378">
      <c r="D378" s="11"/>
      <c r="J378" s="11"/>
    </row>
    <row r="379">
      <c r="D379" s="11"/>
      <c r="J379" s="11"/>
    </row>
    <row r="380">
      <c r="D380" s="11"/>
      <c r="J380" s="11"/>
    </row>
    <row r="381">
      <c r="D381" s="11"/>
      <c r="J381" s="11"/>
    </row>
    <row r="382">
      <c r="D382" s="11"/>
      <c r="J382" s="11"/>
    </row>
    <row r="383">
      <c r="D383" s="11"/>
      <c r="J383" s="11"/>
    </row>
    <row r="384">
      <c r="D384" s="11"/>
      <c r="J384" s="11"/>
    </row>
    <row r="385">
      <c r="D385" s="11"/>
      <c r="J385" s="11"/>
    </row>
    <row r="386">
      <c r="D386" s="11"/>
      <c r="J386" s="11"/>
    </row>
    <row r="387">
      <c r="D387" s="11"/>
      <c r="J387" s="11"/>
    </row>
    <row r="388">
      <c r="D388" s="11"/>
      <c r="J388" s="11"/>
    </row>
    <row r="389">
      <c r="D389" s="11"/>
      <c r="J389" s="11"/>
    </row>
    <row r="390">
      <c r="D390" s="11"/>
      <c r="J390" s="11"/>
    </row>
    <row r="391">
      <c r="D391" s="11"/>
      <c r="J391" s="11"/>
    </row>
    <row r="392">
      <c r="D392" s="11"/>
      <c r="J392" s="11"/>
    </row>
    <row r="393">
      <c r="D393" s="11"/>
      <c r="J393" s="11"/>
    </row>
    <row r="394">
      <c r="D394" s="11"/>
      <c r="J394" s="11"/>
    </row>
    <row r="395">
      <c r="D395" s="11"/>
      <c r="J395" s="11"/>
    </row>
    <row r="396">
      <c r="D396" s="11"/>
      <c r="J396" s="11"/>
    </row>
    <row r="397">
      <c r="D397" s="11"/>
      <c r="J397" s="11"/>
    </row>
    <row r="398">
      <c r="D398" s="11"/>
      <c r="J398" s="11"/>
    </row>
    <row r="399">
      <c r="D399" s="11"/>
      <c r="J399" s="11"/>
    </row>
    <row r="400">
      <c r="D400" s="11"/>
      <c r="J400" s="11"/>
    </row>
    <row r="401">
      <c r="D401" s="11"/>
      <c r="J401" s="11"/>
    </row>
    <row r="402">
      <c r="D402" s="11"/>
      <c r="J402" s="11"/>
    </row>
    <row r="403">
      <c r="D403" s="11"/>
      <c r="J403" s="11"/>
    </row>
    <row r="404">
      <c r="D404" s="11"/>
      <c r="J404" s="11"/>
    </row>
    <row r="405">
      <c r="D405" s="11"/>
      <c r="J405" s="11"/>
    </row>
    <row r="406">
      <c r="D406" s="11"/>
      <c r="J406" s="11"/>
    </row>
    <row r="407">
      <c r="D407" s="11"/>
      <c r="J407" s="11"/>
    </row>
    <row r="408">
      <c r="D408" s="11"/>
      <c r="J408" s="11"/>
    </row>
    <row r="409">
      <c r="D409" s="11"/>
      <c r="J409" s="11"/>
    </row>
    <row r="410">
      <c r="D410" s="11"/>
      <c r="J410" s="11"/>
    </row>
    <row r="411">
      <c r="D411" s="11"/>
      <c r="J411" s="11"/>
    </row>
    <row r="412">
      <c r="D412" s="11"/>
      <c r="J412" s="11"/>
    </row>
    <row r="413">
      <c r="D413" s="11"/>
      <c r="J413" s="11"/>
    </row>
    <row r="414">
      <c r="D414" s="11"/>
      <c r="J414" s="11"/>
    </row>
    <row r="415">
      <c r="D415" s="11"/>
      <c r="J415" s="11"/>
    </row>
    <row r="416">
      <c r="D416" s="11"/>
      <c r="J416" s="11"/>
    </row>
    <row r="417">
      <c r="D417" s="11"/>
      <c r="J417" s="11"/>
    </row>
    <row r="418">
      <c r="D418" s="11"/>
      <c r="J418" s="11"/>
    </row>
    <row r="419">
      <c r="D419" s="11"/>
      <c r="J419" s="11"/>
    </row>
    <row r="420">
      <c r="D420" s="11"/>
      <c r="J420" s="11"/>
    </row>
    <row r="421">
      <c r="D421" s="11"/>
      <c r="J421" s="11"/>
    </row>
    <row r="422">
      <c r="D422" s="11"/>
      <c r="J422" s="11"/>
    </row>
    <row r="423">
      <c r="D423" s="11"/>
      <c r="J423" s="11"/>
    </row>
    <row r="424">
      <c r="D424" s="11"/>
      <c r="J424" s="11"/>
    </row>
    <row r="425">
      <c r="D425" s="11"/>
      <c r="J425" s="11"/>
    </row>
    <row r="426">
      <c r="D426" s="11"/>
      <c r="J426" s="11"/>
    </row>
    <row r="427">
      <c r="D427" s="11"/>
      <c r="J427" s="11"/>
    </row>
    <row r="428">
      <c r="D428" s="11"/>
      <c r="J428" s="11"/>
    </row>
    <row r="429">
      <c r="D429" s="11"/>
      <c r="J429" s="11"/>
    </row>
    <row r="430">
      <c r="D430" s="11"/>
      <c r="J430" s="11"/>
    </row>
    <row r="431">
      <c r="D431" s="11"/>
      <c r="J431" s="11"/>
    </row>
    <row r="432">
      <c r="D432" s="11"/>
      <c r="J432" s="11"/>
    </row>
    <row r="433">
      <c r="D433" s="11"/>
      <c r="J433" s="11"/>
    </row>
    <row r="434">
      <c r="D434" s="11"/>
      <c r="J434" s="11"/>
    </row>
    <row r="435">
      <c r="D435" s="11"/>
      <c r="J435" s="11"/>
    </row>
    <row r="436">
      <c r="D436" s="11"/>
      <c r="J436" s="11"/>
    </row>
    <row r="437">
      <c r="D437" s="11"/>
      <c r="J437" s="11"/>
    </row>
    <row r="438">
      <c r="D438" s="11"/>
      <c r="J438" s="11"/>
    </row>
    <row r="439">
      <c r="D439" s="11"/>
      <c r="J439" s="11"/>
    </row>
    <row r="440">
      <c r="D440" s="11"/>
      <c r="J440" s="11"/>
    </row>
    <row r="441">
      <c r="D441" s="11"/>
      <c r="J441" s="11"/>
    </row>
    <row r="442">
      <c r="D442" s="11"/>
      <c r="J442" s="11"/>
    </row>
    <row r="443">
      <c r="D443" s="11"/>
      <c r="J443" s="11"/>
    </row>
    <row r="444">
      <c r="D444" s="11"/>
      <c r="J444" s="11"/>
    </row>
    <row r="445">
      <c r="D445" s="11"/>
      <c r="J445" s="11"/>
    </row>
    <row r="446">
      <c r="D446" s="11"/>
      <c r="J446" s="11"/>
    </row>
    <row r="447">
      <c r="D447" s="11"/>
      <c r="J447" s="11"/>
    </row>
    <row r="448">
      <c r="D448" s="11"/>
      <c r="J448" s="11"/>
    </row>
    <row r="449">
      <c r="D449" s="11"/>
      <c r="J449" s="11"/>
    </row>
    <row r="450">
      <c r="D450" s="11"/>
      <c r="J450" s="11"/>
    </row>
    <row r="451">
      <c r="D451" s="11"/>
      <c r="J451" s="11"/>
    </row>
    <row r="452">
      <c r="D452" s="11"/>
      <c r="J452" s="11"/>
    </row>
    <row r="453">
      <c r="D453" s="11"/>
      <c r="J453" s="11"/>
    </row>
    <row r="454">
      <c r="D454" s="11"/>
      <c r="J454" s="11"/>
    </row>
    <row r="455">
      <c r="D455" s="11"/>
      <c r="J455" s="11"/>
    </row>
    <row r="456">
      <c r="D456" s="11"/>
      <c r="J456" s="11"/>
    </row>
    <row r="457">
      <c r="D457" s="11"/>
      <c r="J457" s="11"/>
    </row>
    <row r="458">
      <c r="D458" s="11"/>
      <c r="J458" s="11"/>
    </row>
    <row r="459">
      <c r="D459" s="11"/>
      <c r="J459" s="11"/>
    </row>
    <row r="460">
      <c r="D460" s="11"/>
      <c r="J460" s="11"/>
    </row>
    <row r="461">
      <c r="D461" s="11"/>
      <c r="J461" s="11"/>
    </row>
    <row r="462">
      <c r="D462" s="11"/>
      <c r="J462" s="11"/>
    </row>
    <row r="463">
      <c r="D463" s="11"/>
      <c r="J463" s="11"/>
    </row>
    <row r="464">
      <c r="D464" s="11"/>
      <c r="J464" s="11"/>
    </row>
    <row r="465">
      <c r="D465" s="11"/>
      <c r="J465" s="11"/>
    </row>
    <row r="466">
      <c r="D466" s="11"/>
      <c r="J466" s="11"/>
    </row>
    <row r="467">
      <c r="D467" s="11"/>
      <c r="J467" s="11"/>
    </row>
    <row r="468">
      <c r="D468" s="11"/>
      <c r="J468" s="11"/>
    </row>
    <row r="469">
      <c r="D469" s="11"/>
      <c r="J469" s="11"/>
    </row>
    <row r="470">
      <c r="D470" s="11"/>
      <c r="J470" s="11"/>
    </row>
    <row r="471">
      <c r="D471" s="11"/>
      <c r="J471" s="11"/>
    </row>
    <row r="472">
      <c r="D472" s="11"/>
      <c r="J472" s="11"/>
    </row>
    <row r="473">
      <c r="D473" s="11"/>
      <c r="J473" s="11"/>
    </row>
    <row r="474">
      <c r="D474" s="11"/>
      <c r="J474" s="11"/>
    </row>
    <row r="475">
      <c r="D475" s="11"/>
      <c r="J475" s="11"/>
    </row>
    <row r="476">
      <c r="D476" s="11"/>
      <c r="J476" s="11"/>
    </row>
    <row r="477">
      <c r="D477" s="11"/>
      <c r="J477" s="11"/>
    </row>
    <row r="478">
      <c r="D478" s="11"/>
      <c r="J478" s="11"/>
    </row>
    <row r="479">
      <c r="D479" s="11"/>
      <c r="J479" s="11"/>
    </row>
    <row r="480">
      <c r="D480" s="11"/>
      <c r="J480" s="11"/>
    </row>
    <row r="481">
      <c r="D481" s="11"/>
      <c r="J481" s="11"/>
    </row>
    <row r="482">
      <c r="D482" s="11"/>
      <c r="J482" s="11"/>
    </row>
    <row r="483">
      <c r="D483" s="11"/>
      <c r="J483" s="11"/>
    </row>
    <row r="484">
      <c r="D484" s="11"/>
      <c r="J484" s="11"/>
    </row>
    <row r="485">
      <c r="D485" s="11"/>
      <c r="J485" s="11"/>
    </row>
    <row r="486">
      <c r="D486" s="11"/>
      <c r="J486" s="11"/>
    </row>
    <row r="487">
      <c r="D487" s="11"/>
      <c r="J487" s="11"/>
    </row>
    <row r="488">
      <c r="D488" s="11"/>
      <c r="J488" s="11"/>
    </row>
    <row r="489">
      <c r="D489" s="11"/>
      <c r="J489" s="11"/>
    </row>
    <row r="490">
      <c r="D490" s="11"/>
      <c r="J490" s="11"/>
    </row>
    <row r="491">
      <c r="D491" s="11"/>
      <c r="J491" s="11"/>
    </row>
    <row r="492">
      <c r="D492" s="11"/>
      <c r="J492" s="11"/>
    </row>
    <row r="493">
      <c r="D493" s="11"/>
      <c r="J493" s="11"/>
    </row>
    <row r="494">
      <c r="D494" s="11"/>
      <c r="J494" s="11"/>
    </row>
    <row r="495">
      <c r="D495" s="11"/>
      <c r="J495" s="11"/>
    </row>
    <row r="496">
      <c r="D496" s="11"/>
      <c r="J496" s="11"/>
    </row>
    <row r="497">
      <c r="D497" s="11"/>
      <c r="J497" s="11"/>
    </row>
    <row r="498">
      <c r="D498" s="11"/>
      <c r="J498" s="11"/>
    </row>
    <row r="499">
      <c r="D499" s="11"/>
      <c r="J499" s="11"/>
    </row>
    <row r="500">
      <c r="D500" s="11"/>
      <c r="J500" s="11"/>
    </row>
    <row r="501">
      <c r="D501" s="11"/>
      <c r="J501" s="11"/>
    </row>
    <row r="502">
      <c r="D502" s="11"/>
      <c r="J502" s="11"/>
    </row>
    <row r="503">
      <c r="D503" s="11"/>
      <c r="J503" s="11"/>
    </row>
    <row r="504">
      <c r="D504" s="11"/>
      <c r="J504" s="11"/>
    </row>
    <row r="505">
      <c r="D505" s="11"/>
      <c r="J505" s="11"/>
    </row>
    <row r="506">
      <c r="D506" s="11"/>
      <c r="J506" s="11"/>
    </row>
    <row r="507">
      <c r="D507" s="11"/>
      <c r="J507" s="11"/>
    </row>
    <row r="508">
      <c r="D508" s="11"/>
      <c r="J508" s="11"/>
    </row>
    <row r="509">
      <c r="D509" s="11"/>
      <c r="J509" s="11"/>
    </row>
    <row r="510">
      <c r="D510" s="11"/>
      <c r="J510" s="11"/>
    </row>
    <row r="511">
      <c r="D511" s="11"/>
      <c r="J511" s="11"/>
    </row>
    <row r="512">
      <c r="D512" s="11"/>
      <c r="J512" s="11"/>
    </row>
    <row r="513">
      <c r="D513" s="11"/>
      <c r="J513" s="11"/>
    </row>
    <row r="514">
      <c r="D514" s="11"/>
      <c r="J514" s="11"/>
    </row>
    <row r="515">
      <c r="D515" s="11"/>
      <c r="J515" s="11"/>
    </row>
    <row r="516">
      <c r="D516" s="11"/>
      <c r="J516" s="11"/>
    </row>
    <row r="517">
      <c r="D517" s="11"/>
      <c r="J517" s="11"/>
    </row>
    <row r="518">
      <c r="D518" s="11"/>
      <c r="J518" s="11"/>
    </row>
    <row r="519">
      <c r="D519" s="11"/>
      <c r="J519" s="11"/>
    </row>
    <row r="520">
      <c r="D520" s="11"/>
      <c r="J520" s="11"/>
    </row>
    <row r="521">
      <c r="D521" s="11"/>
      <c r="J521" s="11"/>
    </row>
    <row r="522">
      <c r="D522" s="11"/>
      <c r="J522" s="11"/>
    </row>
    <row r="523">
      <c r="D523" s="11"/>
      <c r="J523" s="11"/>
    </row>
    <row r="524">
      <c r="D524" s="11"/>
      <c r="J524" s="11"/>
    </row>
    <row r="525">
      <c r="D525" s="11"/>
      <c r="J525" s="11"/>
    </row>
    <row r="526">
      <c r="D526" s="11"/>
      <c r="J526" s="11"/>
    </row>
    <row r="527">
      <c r="D527" s="11"/>
      <c r="J527" s="11"/>
    </row>
    <row r="528">
      <c r="D528" s="11"/>
      <c r="J528" s="11"/>
    </row>
    <row r="529">
      <c r="D529" s="11"/>
      <c r="J529" s="11"/>
    </row>
    <row r="530">
      <c r="D530" s="11"/>
      <c r="J530" s="11"/>
    </row>
    <row r="531">
      <c r="D531" s="11"/>
      <c r="J531" s="11"/>
    </row>
    <row r="532">
      <c r="D532" s="11"/>
      <c r="J532" s="11"/>
    </row>
    <row r="533">
      <c r="D533" s="11"/>
      <c r="J533" s="11"/>
    </row>
    <row r="534">
      <c r="D534" s="11"/>
      <c r="J534" s="11"/>
    </row>
    <row r="535">
      <c r="D535" s="11"/>
      <c r="J535" s="11"/>
    </row>
    <row r="536">
      <c r="D536" s="11"/>
      <c r="J536" s="11"/>
    </row>
    <row r="537">
      <c r="D537" s="11"/>
      <c r="J537" s="11"/>
    </row>
    <row r="538">
      <c r="D538" s="11"/>
      <c r="J538" s="11"/>
    </row>
    <row r="539">
      <c r="D539" s="11"/>
      <c r="J539" s="11"/>
    </row>
    <row r="540">
      <c r="D540" s="11"/>
      <c r="J540" s="11"/>
    </row>
    <row r="541">
      <c r="D541" s="11"/>
      <c r="J541" s="11"/>
    </row>
    <row r="542">
      <c r="D542" s="11"/>
      <c r="J542" s="11"/>
    </row>
    <row r="543">
      <c r="D543" s="11"/>
      <c r="J543" s="11"/>
    </row>
    <row r="544">
      <c r="D544" s="11"/>
      <c r="J544" s="11"/>
    </row>
    <row r="545">
      <c r="D545" s="11"/>
      <c r="J545" s="11"/>
    </row>
    <row r="546">
      <c r="D546" s="11"/>
      <c r="J546" s="11"/>
    </row>
    <row r="547">
      <c r="D547" s="11"/>
      <c r="J547" s="11"/>
    </row>
    <row r="548">
      <c r="D548" s="11"/>
      <c r="J548" s="11"/>
    </row>
    <row r="549">
      <c r="D549" s="11"/>
      <c r="J549" s="11"/>
    </row>
    <row r="550">
      <c r="D550" s="11"/>
      <c r="J550" s="11"/>
    </row>
    <row r="551">
      <c r="D551" s="11"/>
      <c r="J551" s="11"/>
    </row>
    <row r="552">
      <c r="D552" s="11"/>
      <c r="J552" s="11"/>
    </row>
    <row r="553">
      <c r="D553" s="11"/>
      <c r="J553" s="11"/>
    </row>
    <row r="554">
      <c r="D554" s="11"/>
      <c r="J554" s="11"/>
    </row>
    <row r="555">
      <c r="D555" s="11"/>
      <c r="J555" s="11"/>
    </row>
    <row r="556">
      <c r="D556" s="11"/>
      <c r="J556" s="11"/>
    </row>
    <row r="557">
      <c r="D557" s="11"/>
      <c r="J557" s="11"/>
    </row>
    <row r="558">
      <c r="D558" s="11"/>
      <c r="J558" s="11"/>
    </row>
    <row r="559">
      <c r="D559" s="11"/>
      <c r="J559" s="11"/>
    </row>
    <row r="560">
      <c r="D560" s="11"/>
      <c r="J560" s="11"/>
    </row>
    <row r="561">
      <c r="D561" s="11"/>
      <c r="J561" s="11"/>
    </row>
    <row r="562">
      <c r="D562" s="11"/>
      <c r="J562" s="11"/>
    </row>
    <row r="563">
      <c r="D563" s="11"/>
      <c r="J563" s="11"/>
    </row>
    <row r="564">
      <c r="D564" s="11"/>
      <c r="J564" s="11"/>
    </row>
    <row r="565">
      <c r="D565" s="11"/>
      <c r="J565" s="11"/>
    </row>
    <row r="566">
      <c r="D566" s="11"/>
      <c r="J566" s="11"/>
    </row>
    <row r="567">
      <c r="D567" s="11"/>
      <c r="J567" s="11"/>
    </row>
    <row r="568">
      <c r="D568" s="11"/>
      <c r="J568" s="11"/>
    </row>
    <row r="569">
      <c r="D569" s="11"/>
      <c r="J569" s="11"/>
    </row>
    <row r="570">
      <c r="D570" s="11"/>
      <c r="J570" s="11"/>
    </row>
    <row r="571">
      <c r="D571" s="11"/>
      <c r="J571" s="11"/>
    </row>
    <row r="572">
      <c r="D572" s="11"/>
      <c r="J572" s="11"/>
    </row>
    <row r="573">
      <c r="D573" s="11"/>
      <c r="J573" s="11"/>
    </row>
    <row r="574">
      <c r="D574" s="11"/>
      <c r="J574" s="11"/>
    </row>
    <row r="575">
      <c r="D575" s="11"/>
      <c r="J575" s="11"/>
    </row>
    <row r="576">
      <c r="D576" s="11"/>
      <c r="J576" s="11"/>
    </row>
    <row r="577">
      <c r="D577" s="11"/>
      <c r="J577" s="11"/>
    </row>
    <row r="578">
      <c r="D578" s="11"/>
      <c r="J578" s="11"/>
    </row>
    <row r="579">
      <c r="D579" s="11"/>
      <c r="J579" s="11"/>
    </row>
    <row r="580">
      <c r="D580" s="11"/>
      <c r="J580" s="11"/>
    </row>
    <row r="581">
      <c r="D581" s="11"/>
      <c r="J581" s="11"/>
    </row>
    <row r="582">
      <c r="D582" s="11"/>
      <c r="J582" s="11"/>
    </row>
    <row r="583">
      <c r="D583" s="11"/>
      <c r="J583" s="11"/>
    </row>
    <row r="584">
      <c r="D584" s="11"/>
      <c r="J584" s="11"/>
    </row>
    <row r="585">
      <c r="D585" s="11"/>
      <c r="J585" s="11"/>
    </row>
    <row r="586">
      <c r="D586" s="11"/>
      <c r="J586" s="11"/>
    </row>
    <row r="587">
      <c r="D587" s="11"/>
      <c r="J587" s="11"/>
    </row>
    <row r="588">
      <c r="D588" s="11"/>
      <c r="J588" s="11"/>
    </row>
    <row r="589">
      <c r="D589" s="11"/>
      <c r="J589" s="11"/>
    </row>
    <row r="590">
      <c r="D590" s="11"/>
      <c r="J590" s="11"/>
    </row>
    <row r="591">
      <c r="D591" s="11"/>
      <c r="J591" s="11"/>
    </row>
    <row r="592">
      <c r="D592" s="11"/>
      <c r="J592" s="11"/>
    </row>
    <row r="593">
      <c r="D593" s="11"/>
      <c r="J593" s="11"/>
    </row>
    <row r="594">
      <c r="D594" s="11"/>
      <c r="J594" s="11"/>
    </row>
    <row r="595">
      <c r="D595" s="11"/>
      <c r="J595" s="11"/>
    </row>
    <row r="596">
      <c r="D596" s="11"/>
      <c r="J596" s="11"/>
    </row>
    <row r="597">
      <c r="D597" s="11"/>
      <c r="J597" s="11"/>
    </row>
    <row r="598">
      <c r="D598" s="11"/>
      <c r="J598" s="11"/>
    </row>
    <row r="599">
      <c r="D599" s="11"/>
      <c r="J599" s="11"/>
    </row>
    <row r="600">
      <c r="D600" s="11"/>
      <c r="J600" s="11"/>
    </row>
    <row r="601">
      <c r="D601" s="11"/>
      <c r="J601" s="11"/>
    </row>
    <row r="602">
      <c r="D602" s="11"/>
      <c r="J602" s="11"/>
    </row>
    <row r="603">
      <c r="D603" s="11"/>
      <c r="J603" s="11"/>
    </row>
    <row r="604">
      <c r="D604" s="11"/>
      <c r="J604" s="11"/>
    </row>
    <row r="605">
      <c r="D605" s="11"/>
      <c r="J605" s="11"/>
    </row>
    <row r="606">
      <c r="D606" s="11"/>
      <c r="J606" s="11"/>
    </row>
    <row r="607">
      <c r="D607" s="11"/>
      <c r="J607" s="11"/>
    </row>
    <row r="608">
      <c r="D608" s="11"/>
      <c r="J608" s="11"/>
    </row>
    <row r="609">
      <c r="D609" s="11"/>
      <c r="J609" s="11"/>
    </row>
    <row r="610">
      <c r="D610" s="11"/>
      <c r="J610" s="11"/>
    </row>
    <row r="611">
      <c r="D611" s="11"/>
      <c r="J611" s="11"/>
    </row>
    <row r="612">
      <c r="D612" s="11"/>
      <c r="J612" s="11"/>
    </row>
    <row r="613">
      <c r="D613" s="11"/>
      <c r="J613" s="11"/>
    </row>
    <row r="614">
      <c r="D614" s="11"/>
      <c r="J614" s="11"/>
    </row>
    <row r="615">
      <c r="D615" s="11"/>
      <c r="J615" s="11"/>
    </row>
    <row r="616">
      <c r="D616" s="11"/>
      <c r="J616" s="11"/>
    </row>
    <row r="617">
      <c r="D617" s="11"/>
      <c r="J617" s="11"/>
    </row>
    <row r="618">
      <c r="D618" s="11"/>
      <c r="J618" s="11"/>
    </row>
    <row r="619">
      <c r="D619" s="11"/>
      <c r="J619" s="11"/>
    </row>
    <row r="620">
      <c r="D620" s="11"/>
      <c r="J620" s="11"/>
    </row>
    <row r="621">
      <c r="D621" s="11"/>
      <c r="J621" s="11"/>
    </row>
    <row r="622">
      <c r="D622" s="11"/>
      <c r="J622" s="11"/>
    </row>
    <row r="623">
      <c r="D623" s="11"/>
      <c r="J623" s="11"/>
    </row>
    <row r="624">
      <c r="D624" s="11"/>
      <c r="J624" s="11"/>
    </row>
    <row r="625">
      <c r="D625" s="11"/>
      <c r="J625" s="11"/>
    </row>
    <row r="626">
      <c r="D626" s="11"/>
      <c r="J626" s="11"/>
    </row>
    <row r="627">
      <c r="D627" s="11"/>
      <c r="J627" s="11"/>
    </row>
    <row r="628">
      <c r="D628" s="11"/>
      <c r="J628" s="11"/>
    </row>
    <row r="629">
      <c r="D629" s="11"/>
      <c r="J629" s="11"/>
    </row>
    <row r="630">
      <c r="D630" s="11"/>
      <c r="J630" s="11"/>
    </row>
    <row r="631">
      <c r="D631" s="11"/>
      <c r="J631" s="11"/>
    </row>
    <row r="632">
      <c r="D632" s="11"/>
      <c r="J632" s="11"/>
    </row>
    <row r="633">
      <c r="D633" s="11"/>
      <c r="J633" s="11"/>
    </row>
    <row r="634">
      <c r="D634" s="11"/>
      <c r="J634" s="11"/>
    </row>
    <row r="635">
      <c r="D635" s="11"/>
      <c r="J635" s="11"/>
    </row>
    <row r="636">
      <c r="D636" s="11"/>
      <c r="J636" s="11"/>
    </row>
    <row r="637">
      <c r="D637" s="11"/>
      <c r="J637" s="11"/>
    </row>
    <row r="638">
      <c r="D638" s="11"/>
      <c r="J638" s="11"/>
    </row>
    <row r="639">
      <c r="D639" s="11"/>
      <c r="J639" s="11"/>
    </row>
    <row r="640">
      <c r="D640" s="11"/>
      <c r="J640" s="11"/>
    </row>
    <row r="641">
      <c r="D641" s="11"/>
      <c r="J641" s="11"/>
    </row>
    <row r="642">
      <c r="D642" s="11"/>
      <c r="J642" s="11"/>
    </row>
    <row r="643">
      <c r="D643" s="11"/>
      <c r="J643" s="11"/>
    </row>
    <row r="644">
      <c r="D644" s="11"/>
      <c r="J644" s="11"/>
    </row>
    <row r="645">
      <c r="D645" s="11"/>
      <c r="J645" s="11"/>
    </row>
    <row r="646">
      <c r="D646" s="11"/>
      <c r="J646" s="11"/>
    </row>
    <row r="647">
      <c r="D647" s="11"/>
      <c r="J647" s="11"/>
    </row>
    <row r="648">
      <c r="D648" s="11"/>
      <c r="J648" s="11"/>
    </row>
    <row r="649">
      <c r="D649" s="11"/>
      <c r="J649" s="11"/>
    </row>
    <row r="650">
      <c r="D650" s="11"/>
      <c r="J650" s="11"/>
    </row>
    <row r="651">
      <c r="D651" s="11"/>
      <c r="J651" s="11"/>
    </row>
    <row r="652">
      <c r="D652" s="11"/>
      <c r="J652" s="11"/>
    </row>
    <row r="653">
      <c r="D653" s="11"/>
      <c r="J653" s="11"/>
    </row>
    <row r="654">
      <c r="D654" s="11"/>
      <c r="J654" s="11"/>
    </row>
    <row r="655">
      <c r="D655" s="11"/>
      <c r="J655" s="11"/>
    </row>
    <row r="656">
      <c r="D656" s="11"/>
      <c r="J656" s="11"/>
    </row>
    <row r="657">
      <c r="D657" s="11"/>
      <c r="J657" s="11"/>
    </row>
    <row r="658">
      <c r="D658" s="11"/>
      <c r="J658" s="11"/>
    </row>
    <row r="659">
      <c r="D659" s="11"/>
      <c r="J659" s="11"/>
    </row>
    <row r="660">
      <c r="D660" s="11"/>
      <c r="J660" s="11"/>
    </row>
    <row r="661">
      <c r="D661" s="11"/>
      <c r="J661" s="11"/>
    </row>
    <row r="662">
      <c r="D662" s="11"/>
      <c r="J662" s="11"/>
    </row>
    <row r="663">
      <c r="D663" s="11"/>
      <c r="J663" s="11"/>
    </row>
    <row r="664">
      <c r="D664" s="11"/>
      <c r="J664" s="11"/>
    </row>
    <row r="665">
      <c r="D665" s="11"/>
      <c r="J665" s="11"/>
    </row>
    <row r="666">
      <c r="D666" s="11"/>
      <c r="J666" s="11"/>
    </row>
    <row r="667">
      <c r="D667" s="11"/>
      <c r="J667" s="11"/>
    </row>
    <row r="668">
      <c r="D668" s="11"/>
      <c r="J668" s="11"/>
    </row>
    <row r="669">
      <c r="D669" s="11"/>
      <c r="J669" s="11"/>
    </row>
    <row r="670">
      <c r="D670" s="11"/>
      <c r="J670" s="11"/>
    </row>
    <row r="671">
      <c r="D671" s="11"/>
      <c r="J671" s="11"/>
    </row>
    <row r="672">
      <c r="D672" s="11"/>
      <c r="J672" s="11"/>
    </row>
    <row r="673">
      <c r="D673" s="11"/>
      <c r="J673" s="11"/>
    </row>
    <row r="674">
      <c r="D674" s="11"/>
      <c r="J674" s="11"/>
    </row>
    <row r="675">
      <c r="D675" s="11"/>
      <c r="J675" s="11"/>
    </row>
    <row r="676">
      <c r="D676" s="11"/>
      <c r="J676" s="11"/>
    </row>
    <row r="677">
      <c r="D677" s="11"/>
      <c r="J677" s="11"/>
    </row>
    <row r="678">
      <c r="D678" s="11"/>
      <c r="J678" s="11"/>
    </row>
    <row r="679">
      <c r="D679" s="11"/>
      <c r="J679" s="11"/>
    </row>
    <row r="680">
      <c r="D680" s="11"/>
      <c r="J680" s="11"/>
    </row>
    <row r="681">
      <c r="D681" s="11"/>
      <c r="J681" s="11"/>
    </row>
    <row r="682">
      <c r="D682" s="11"/>
      <c r="J682" s="11"/>
    </row>
    <row r="683">
      <c r="D683" s="11"/>
      <c r="J683" s="11"/>
    </row>
    <row r="684">
      <c r="D684" s="11"/>
      <c r="J684" s="11"/>
    </row>
    <row r="685">
      <c r="D685" s="11"/>
      <c r="J685" s="11"/>
    </row>
    <row r="686">
      <c r="D686" s="11"/>
      <c r="J686" s="11"/>
    </row>
    <row r="687">
      <c r="D687" s="11"/>
      <c r="J687" s="11"/>
    </row>
    <row r="688">
      <c r="D688" s="11"/>
      <c r="J688" s="11"/>
    </row>
    <row r="689">
      <c r="D689" s="11"/>
      <c r="J689" s="11"/>
    </row>
    <row r="690">
      <c r="D690" s="11"/>
      <c r="J690" s="11"/>
    </row>
    <row r="691">
      <c r="D691" s="11"/>
      <c r="J691" s="11"/>
    </row>
    <row r="692">
      <c r="D692" s="11"/>
      <c r="J692" s="11"/>
    </row>
    <row r="693">
      <c r="D693" s="11"/>
      <c r="J693" s="11"/>
    </row>
    <row r="694">
      <c r="D694" s="11"/>
      <c r="J694" s="11"/>
    </row>
    <row r="695">
      <c r="D695" s="11"/>
      <c r="J695" s="11"/>
    </row>
    <row r="696">
      <c r="D696" s="11"/>
      <c r="J696" s="11"/>
    </row>
    <row r="697">
      <c r="D697" s="11"/>
      <c r="J697" s="11"/>
    </row>
    <row r="698">
      <c r="D698" s="11"/>
      <c r="J698" s="11"/>
    </row>
    <row r="699">
      <c r="D699" s="11"/>
      <c r="J699" s="11"/>
    </row>
    <row r="700">
      <c r="D700" s="11"/>
      <c r="J700" s="11"/>
    </row>
    <row r="701">
      <c r="D701" s="11"/>
      <c r="J701" s="11"/>
    </row>
    <row r="702">
      <c r="D702" s="11"/>
      <c r="J702" s="11"/>
    </row>
    <row r="703">
      <c r="D703" s="11"/>
      <c r="J703" s="11"/>
    </row>
    <row r="704">
      <c r="D704" s="11"/>
      <c r="J704" s="11"/>
    </row>
    <row r="705">
      <c r="D705" s="11"/>
      <c r="J705" s="11"/>
    </row>
    <row r="706">
      <c r="D706" s="11"/>
      <c r="J706" s="11"/>
    </row>
    <row r="707">
      <c r="D707" s="11"/>
      <c r="J707" s="11"/>
    </row>
    <row r="708">
      <c r="D708" s="11"/>
      <c r="J708" s="11"/>
    </row>
    <row r="709">
      <c r="D709" s="11"/>
      <c r="J709" s="11"/>
    </row>
    <row r="710">
      <c r="D710" s="11"/>
      <c r="J710" s="11"/>
    </row>
    <row r="711">
      <c r="D711" s="11"/>
      <c r="J711" s="11"/>
    </row>
    <row r="712">
      <c r="D712" s="11"/>
      <c r="J712" s="11"/>
    </row>
    <row r="713">
      <c r="D713" s="11"/>
      <c r="J713" s="11"/>
    </row>
    <row r="714">
      <c r="D714" s="11"/>
      <c r="J714" s="11"/>
    </row>
    <row r="715">
      <c r="D715" s="11"/>
      <c r="J715" s="11"/>
    </row>
    <row r="716">
      <c r="D716" s="11"/>
      <c r="J716" s="11"/>
    </row>
    <row r="717">
      <c r="D717" s="11"/>
      <c r="J717" s="11"/>
    </row>
    <row r="718">
      <c r="D718" s="11"/>
      <c r="J718" s="11"/>
    </row>
    <row r="719">
      <c r="D719" s="11"/>
      <c r="J719" s="11"/>
    </row>
    <row r="720">
      <c r="D720" s="11"/>
      <c r="J720" s="11"/>
    </row>
    <row r="721">
      <c r="D721" s="11"/>
      <c r="J721" s="11"/>
    </row>
    <row r="722">
      <c r="D722" s="11"/>
      <c r="J722" s="11"/>
    </row>
    <row r="723">
      <c r="D723" s="11"/>
      <c r="J723" s="11"/>
    </row>
    <row r="724">
      <c r="D724" s="11"/>
      <c r="J724" s="11"/>
    </row>
    <row r="725">
      <c r="D725" s="11"/>
      <c r="J725" s="11"/>
    </row>
    <row r="726">
      <c r="D726" s="11"/>
      <c r="J726" s="11"/>
    </row>
    <row r="727">
      <c r="D727" s="11"/>
      <c r="J727" s="11"/>
    </row>
    <row r="728">
      <c r="D728" s="11"/>
      <c r="J728" s="11"/>
    </row>
    <row r="729">
      <c r="D729" s="11"/>
      <c r="J729" s="11"/>
    </row>
    <row r="730">
      <c r="D730" s="11"/>
      <c r="J730" s="11"/>
    </row>
    <row r="731">
      <c r="D731" s="11"/>
      <c r="J731" s="11"/>
    </row>
    <row r="732">
      <c r="D732" s="11"/>
      <c r="J732" s="11"/>
    </row>
    <row r="733">
      <c r="D733" s="11"/>
      <c r="J733" s="11"/>
    </row>
    <row r="734">
      <c r="D734" s="11"/>
      <c r="J734" s="11"/>
    </row>
    <row r="735">
      <c r="D735" s="11"/>
      <c r="J735" s="11"/>
    </row>
    <row r="736">
      <c r="D736" s="11"/>
      <c r="J736" s="11"/>
    </row>
    <row r="737">
      <c r="D737" s="11"/>
      <c r="J737" s="11"/>
    </row>
    <row r="738">
      <c r="D738" s="11"/>
      <c r="J738" s="11"/>
    </row>
    <row r="739">
      <c r="D739" s="11"/>
      <c r="J739" s="11"/>
    </row>
    <row r="740">
      <c r="D740" s="11"/>
      <c r="J740" s="11"/>
    </row>
    <row r="741">
      <c r="D741" s="11"/>
      <c r="J741" s="11"/>
    </row>
    <row r="742">
      <c r="D742" s="11"/>
      <c r="J742" s="11"/>
    </row>
    <row r="743">
      <c r="D743" s="11"/>
      <c r="J743" s="11"/>
    </row>
    <row r="744">
      <c r="D744" s="11"/>
      <c r="J744" s="11"/>
    </row>
    <row r="745">
      <c r="D745" s="11"/>
      <c r="J745" s="11"/>
    </row>
    <row r="746">
      <c r="D746" s="11"/>
      <c r="J746" s="11"/>
    </row>
    <row r="747">
      <c r="D747" s="11"/>
      <c r="J747" s="11"/>
    </row>
    <row r="748">
      <c r="D748" s="11"/>
      <c r="J748" s="11"/>
    </row>
    <row r="749">
      <c r="D749" s="11"/>
      <c r="J749" s="11"/>
    </row>
    <row r="750">
      <c r="D750" s="11"/>
      <c r="J750" s="11"/>
    </row>
    <row r="751">
      <c r="D751" s="11"/>
      <c r="J751" s="11"/>
    </row>
    <row r="752">
      <c r="D752" s="11"/>
      <c r="J752" s="11"/>
    </row>
    <row r="753">
      <c r="D753" s="11"/>
      <c r="J753" s="11"/>
    </row>
    <row r="754">
      <c r="D754" s="11"/>
      <c r="J754" s="11"/>
    </row>
    <row r="755">
      <c r="D755" s="11"/>
      <c r="J755" s="11"/>
    </row>
    <row r="756">
      <c r="D756" s="11"/>
      <c r="J756" s="11"/>
    </row>
    <row r="757">
      <c r="D757" s="11"/>
      <c r="J757" s="11"/>
    </row>
    <row r="758">
      <c r="D758" s="11"/>
      <c r="J758" s="11"/>
    </row>
    <row r="759">
      <c r="D759" s="11"/>
      <c r="J759" s="11"/>
    </row>
    <row r="760">
      <c r="D760" s="11"/>
      <c r="J760" s="11"/>
    </row>
    <row r="761">
      <c r="D761" s="11"/>
      <c r="J761" s="11"/>
    </row>
    <row r="762">
      <c r="D762" s="11"/>
      <c r="J762" s="11"/>
    </row>
    <row r="763">
      <c r="D763" s="11"/>
      <c r="J763" s="11"/>
    </row>
    <row r="764">
      <c r="D764" s="11"/>
      <c r="J764" s="11"/>
    </row>
    <row r="765">
      <c r="D765" s="11"/>
      <c r="J765" s="11"/>
    </row>
    <row r="766">
      <c r="D766" s="11"/>
      <c r="J766" s="11"/>
    </row>
    <row r="767">
      <c r="D767" s="11"/>
      <c r="J767" s="11"/>
    </row>
    <row r="768">
      <c r="D768" s="11"/>
      <c r="J768" s="11"/>
    </row>
    <row r="769">
      <c r="D769" s="11"/>
      <c r="J769" s="11"/>
    </row>
    <row r="770">
      <c r="D770" s="11"/>
      <c r="J770" s="11"/>
    </row>
    <row r="771">
      <c r="D771" s="11"/>
      <c r="J771" s="11"/>
    </row>
    <row r="772">
      <c r="D772" s="11"/>
      <c r="J772" s="11"/>
    </row>
    <row r="773">
      <c r="D773" s="11"/>
      <c r="J773" s="11"/>
    </row>
    <row r="774">
      <c r="D774" s="11"/>
      <c r="J774" s="11"/>
    </row>
    <row r="775">
      <c r="D775" s="11"/>
      <c r="J775" s="11"/>
    </row>
    <row r="776">
      <c r="D776" s="11"/>
      <c r="J776" s="11"/>
    </row>
    <row r="777">
      <c r="D777" s="11"/>
      <c r="J777" s="11"/>
    </row>
    <row r="778">
      <c r="D778" s="11"/>
      <c r="J778" s="11"/>
    </row>
    <row r="779">
      <c r="D779" s="11"/>
      <c r="J779" s="11"/>
    </row>
    <row r="780">
      <c r="D780" s="11"/>
      <c r="J780" s="11"/>
    </row>
    <row r="781">
      <c r="D781" s="11"/>
      <c r="J781" s="11"/>
    </row>
    <row r="782">
      <c r="D782" s="11"/>
      <c r="J782" s="11"/>
    </row>
    <row r="783">
      <c r="D783" s="11"/>
      <c r="J783" s="11"/>
    </row>
    <row r="784">
      <c r="D784" s="11"/>
      <c r="J784" s="11"/>
    </row>
    <row r="785">
      <c r="D785" s="11"/>
      <c r="J785" s="11"/>
    </row>
    <row r="786">
      <c r="D786" s="11"/>
      <c r="J786" s="11"/>
    </row>
    <row r="787">
      <c r="D787" s="11"/>
      <c r="J787" s="11"/>
    </row>
    <row r="788">
      <c r="D788" s="11"/>
      <c r="J788" s="11"/>
    </row>
    <row r="789">
      <c r="D789" s="11"/>
      <c r="J789" s="11"/>
    </row>
    <row r="790">
      <c r="D790" s="11"/>
      <c r="J790" s="11"/>
    </row>
    <row r="791">
      <c r="D791" s="11"/>
      <c r="J791" s="11"/>
    </row>
    <row r="792">
      <c r="D792" s="11"/>
      <c r="J792" s="11"/>
    </row>
    <row r="793">
      <c r="D793" s="11"/>
      <c r="J793" s="11"/>
    </row>
    <row r="794">
      <c r="D794" s="11"/>
      <c r="J794" s="11"/>
    </row>
    <row r="795">
      <c r="D795" s="11"/>
      <c r="J795" s="11"/>
    </row>
    <row r="796">
      <c r="D796" s="11"/>
      <c r="J796" s="11"/>
    </row>
    <row r="797">
      <c r="D797" s="11"/>
      <c r="J797" s="11"/>
    </row>
    <row r="798">
      <c r="D798" s="11"/>
      <c r="J798" s="11"/>
    </row>
    <row r="799">
      <c r="D799" s="11"/>
      <c r="J799" s="11"/>
    </row>
    <row r="800">
      <c r="D800" s="11"/>
      <c r="J800" s="11"/>
    </row>
    <row r="801">
      <c r="D801" s="11"/>
      <c r="J801" s="11"/>
    </row>
    <row r="802">
      <c r="D802" s="11"/>
      <c r="J802" s="11"/>
    </row>
    <row r="803">
      <c r="D803" s="11"/>
      <c r="J803" s="11"/>
    </row>
    <row r="804">
      <c r="D804" s="11"/>
      <c r="J804" s="11"/>
    </row>
    <row r="805">
      <c r="D805" s="11"/>
      <c r="J805" s="11"/>
    </row>
    <row r="806">
      <c r="D806" s="11"/>
      <c r="J806" s="11"/>
    </row>
    <row r="807">
      <c r="D807" s="11"/>
      <c r="J807" s="11"/>
    </row>
    <row r="808">
      <c r="D808" s="11"/>
      <c r="J808" s="11"/>
    </row>
    <row r="809">
      <c r="D809" s="11"/>
      <c r="J809" s="11"/>
    </row>
    <row r="810">
      <c r="D810" s="11"/>
      <c r="J810" s="11"/>
    </row>
    <row r="811">
      <c r="D811" s="11"/>
      <c r="J811" s="11"/>
    </row>
    <row r="812">
      <c r="D812" s="11"/>
      <c r="J812" s="11"/>
    </row>
    <row r="813">
      <c r="D813" s="11"/>
      <c r="J813" s="11"/>
    </row>
    <row r="814">
      <c r="D814" s="11"/>
      <c r="J814" s="11"/>
    </row>
    <row r="815">
      <c r="D815" s="11"/>
      <c r="J815" s="11"/>
    </row>
    <row r="816">
      <c r="D816" s="11"/>
      <c r="J816" s="11"/>
    </row>
    <row r="817">
      <c r="D817" s="11"/>
      <c r="J817" s="11"/>
    </row>
    <row r="818">
      <c r="D818" s="11"/>
      <c r="J818" s="11"/>
    </row>
    <row r="819">
      <c r="D819" s="11"/>
      <c r="J819" s="11"/>
    </row>
    <row r="820">
      <c r="D820" s="11"/>
      <c r="J820" s="11"/>
    </row>
    <row r="821">
      <c r="D821" s="11"/>
      <c r="J821" s="11"/>
    </row>
    <row r="822">
      <c r="D822" s="11"/>
      <c r="J822" s="11"/>
    </row>
    <row r="823">
      <c r="D823" s="11"/>
      <c r="J823" s="11"/>
    </row>
    <row r="824">
      <c r="D824" s="11"/>
      <c r="J824" s="11"/>
    </row>
    <row r="825">
      <c r="D825" s="11"/>
      <c r="J825" s="11"/>
    </row>
    <row r="826">
      <c r="D826" s="11"/>
      <c r="J826" s="11"/>
    </row>
    <row r="827">
      <c r="D827" s="11"/>
      <c r="J827" s="11"/>
    </row>
    <row r="828">
      <c r="D828" s="11"/>
      <c r="J828" s="11"/>
    </row>
    <row r="829">
      <c r="D829" s="11"/>
      <c r="J829" s="11"/>
    </row>
    <row r="830">
      <c r="D830" s="11"/>
      <c r="J830" s="11"/>
    </row>
    <row r="831">
      <c r="D831" s="11"/>
      <c r="J831" s="11"/>
    </row>
    <row r="832">
      <c r="D832" s="11"/>
      <c r="J832" s="11"/>
    </row>
    <row r="833">
      <c r="D833" s="11"/>
      <c r="J833" s="11"/>
    </row>
    <row r="834">
      <c r="D834" s="11"/>
      <c r="J834" s="11"/>
    </row>
    <row r="835">
      <c r="D835" s="11"/>
      <c r="J835" s="11"/>
    </row>
    <row r="836">
      <c r="D836" s="11"/>
      <c r="J836" s="11"/>
    </row>
    <row r="837">
      <c r="D837" s="11"/>
      <c r="J837" s="11"/>
    </row>
    <row r="838">
      <c r="D838" s="11"/>
      <c r="J838" s="11"/>
    </row>
    <row r="839">
      <c r="D839" s="11"/>
      <c r="J839" s="11"/>
    </row>
    <row r="840">
      <c r="D840" s="11"/>
      <c r="J840" s="11"/>
    </row>
    <row r="841">
      <c r="D841" s="11"/>
      <c r="J841" s="11"/>
    </row>
    <row r="842">
      <c r="D842" s="11"/>
      <c r="J842" s="11"/>
    </row>
    <row r="843">
      <c r="D843" s="11"/>
      <c r="J843" s="11"/>
    </row>
    <row r="844">
      <c r="D844" s="11"/>
      <c r="J844" s="11"/>
    </row>
    <row r="845">
      <c r="D845" s="11"/>
      <c r="J845" s="11"/>
    </row>
    <row r="846">
      <c r="D846" s="11"/>
      <c r="J846" s="11"/>
    </row>
    <row r="847">
      <c r="D847" s="11"/>
      <c r="J847" s="11"/>
    </row>
    <row r="848">
      <c r="D848" s="11"/>
      <c r="J848" s="11"/>
    </row>
    <row r="849">
      <c r="D849" s="11"/>
      <c r="J849" s="11"/>
    </row>
    <row r="850">
      <c r="D850" s="11"/>
      <c r="J850" s="11"/>
    </row>
    <row r="851">
      <c r="D851" s="11"/>
      <c r="J851" s="11"/>
    </row>
    <row r="852">
      <c r="D852" s="11"/>
      <c r="J852" s="11"/>
    </row>
    <row r="853">
      <c r="D853" s="11"/>
      <c r="J853" s="11"/>
    </row>
    <row r="854">
      <c r="D854" s="11"/>
      <c r="J854" s="11"/>
    </row>
    <row r="855">
      <c r="D855" s="11"/>
      <c r="J855" s="11"/>
    </row>
    <row r="856">
      <c r="D856" s="11"/>
      <c r="J856" s="11"/>
    </row>
    <row r="857">
      <c r="D857" s="11"/>
      <c r="J857" s="11"/>
    </row>
    <row r="858">
      <c r="D858" s="11"/>
      <c r="J858" s="11"/>
    </row>
    <row r="859">
      <c r="D859" s="11"/>
      <c r="J859" s="11"/>
    </row>
    <row r="860">
      <c r="D860" s="11"/>
      <c r="J860" s="11"/>
    </row>
    <row r="861">
      <c r="D861" s="11"/>
      <c r="J861" s="11"/>
    </row>
    <row r="862">
      <c r="D862" s="11"/>
      <c r="J862" s="11"/>
    </row>
    <row r="863">
      <c r="D863" s="11"/>
      <c r="J863" s="11"/>
    </row>
    <row r="864">
      <c r="D864" s="11"/>
      <c r="J864" s="11"/>
    </row>
    <row r="865">
      <c r="D865" s="11"/>
      <c r="J865" s="11"/>
    </row>
    <row r="866">
      <c r="D866" s="11"/>
      <c r="J866" s="11"/>
    </row>
    <row r="867">
      <c r="D867" s="11"/>
      <c r="J867" s="11"/>
    </row>
    <row r="868">
      <c r="D868" s="11"/>
      <c r="J868" s="11"/>
    </row>
    <row r="869">
      <c r="D869" s="11"/>
      <c r="J869" s="11"/>
    </row>
    <row r="870">
      <c r="D870" s="11"/>
      <c r="J870" s="11"/>
    </row>
    <row r="871">
      <c r="D871" s="11"/>
      <c r="J871" s="11"/>
    </row>
    <row r="872">
      <c r="D872" s="11"/>
      <c r="J872" s="11"/>
    </row>
    <row r="873">
      <c r="D873" s="11"/>
      <c r="J873" s="11"/>
    </row>
    <row r="874">
      <c r="D874" s="11"/>
      <c r="J874" s="11"/>
    </row>
    <row r="875">
      <c r="D875" s="11"/>
      <c r="J875" s="11"/>
    </row>
    <row r="876">
      <c r="D876" s="11"/>
      <c r="J876" s="11"/>
    </row>
    <row r="877">
      <c r="D877" s="11"/>
      <c r="J877" s="11"/>
    </row>
    <row r="878">
      <c r="D878" s="11"/>
      <c r="J878" s="11"/>
    </row>
    <row r="879">
      <c r="D879" s="11"/>
      <c r="J879" s="11"/>
    </row>
    <row r="880">
      <c r="D880" s="11"/>
      <c r="J880" s="11"/>
    </row>
    <row r="881">
      <c r="D881" s="11"/>
      <c r="J881" s="11"/>
    </row>
    <row r="882">
      <c r="D882" s="11"/>
      <c r="J882" s="11"/>
    </row>
    <row r="883">
      <c r="D883" s="11"/>
      <c r="J883" s="11"/>
    </row>
    <row r="884">
      <c r="D884" s="11"/>
      <c r="J884" s="11"/>
    </row>
    <row r="885">
      <c r="D885" s="11"/>
      <c r="J885" s="11"/>
    </row>
    <row r="886">
      <c r="D886" s="11"/>
      <c r="J886" s="11"/>
    </row>
    <row r="887">
      <c r="D887" s="11"/>
      <c r="J887" s="11"/>
    </row>
    <row r="888">
      <c r="D888" s="11"/>
      <c r="J888" s="11"/>
    </row>
    <row r="889">
      <c r="D889" s="11"/>
      <c r="J889" s="11"/>
    </row>
    <row r="890">
      <c r="D890" s="11"/>
      <c r="J890" s="11"/>
    </row>
    <row r="891">
      <c r="D891" s="11"/>
      <c r="J891" s="11"/>
    </row>
    <row r="892">
      <c r="D892" s="11"/>
      <c r="J892" s="11"/>
    </row>
    <row r="893">
      <c r="D893" s="11"/>
      <c r="J893" s="11"/>
    </row>
    <row r="894">
      <c r="D894" s="11"/>
      <c r="J894" s="11"/>
    </row>
    <row r="895">
      <c r="D895" s="11"/>
      <c r="J895" s="11"/>
    </row>
    <row r="896">
      <c r="D896" s="11"/>
      <c r="J896" s="11"/>
    </row>
    <row r="897">
      <c r="D897" s="11"/>
      <c r="J897" s="11"/>
    </row>
    <row r="898">
      <c r="D898" s="11"/>
      <c r="J898" s="11"/>
    </row>
    <row r="899">
      <c r="D899" s="11"/>
      <c r="J899" s="11"/>
    </row>
    <row r="900">
      <c r="D900" s="11"/>
      <c r="J900" s="11"/>
    </row>
    <row r="901">
      <c r="D901" s="11"/>
      <c r="J901" s="11"/>
    </row>
    <row r="902">
      <c r="D902" s="11"/>
      <c r="J902" s="11"/>
    </row>
    <row r="903">
      <c r="D903" s="11"/>
      <c r="J903" s="11"/>
    </row>
    <row r="904">
      <c r="D904" s="11"/>
      <c r="J904" s="11"/>
    </row>
    <row r="905">
      <c r="D905" s="11"/>
      <c r="J905" s="11"/>
    </row>
    <row r="906">
      <c r="D906" s="11"/>
      <c r="J906" s="11"/>
    </row>
    <row r="907">
      <c r="D907" s="11"/>
      <c r="J907" s="11"/>
    </row>
    <row r="908">
      <c r="D908" s="11"/>
      <c r="J908" s="11"/>
    </row>
    <row r="909">
      <c r="D909" s="11"/>
      <c r="J909" s="11"/>
    </row>
    <row r="910">
      <c r="D910" s="11"/>
      <c r="J910" s="11"/>
    </row>
    <row r="911">
      <c r="D911" s="11"/>
      <c r="J911" s="11"/>
    </row>
    <row r="912">
      <c r="D912" s="11"/>
      <c r="J912" s="11"/>
    </row>
    <row r="913">
      <c r="D913" s="11"/>
      <c r="J913" s="11"/>
    </row>
    <row r="914">
      <c r="D914" s="11"/>
      <c r="J914" s="11"/>
    </row>
    <row r="915">
      <c r="D915" s="11"/>
      <c r="J915" s="11"/>
    </row>
    <row r="916">
      <c r="D916" s="11"/>
      <c r="J916" s="11"/>
    </row>
    <row r="917">
      <c r="D917" s="11"/>
      <c r="J917" s="11"/>
    </row>
    <row r="918">
      <c r="D918" s="11"/>
      <c r="J918" s="11"/>
    </row>
    <row r="919">
      <c r="D919" s="11"/>
      <c r="J919" s="11"/>
    </row>
    <row r="920">
      <c r="D920" s="11"/>
      <c r="J920" s="11"/>
    </row>
    <row r="921">
      <c r="D921" s="11"/>
      <c r="J921" s="11"/>
    </row>
    <row r="922">
      <c r="D922" s="11"/>
      <c r="J922" s="11"/>
    </row>
    <row r="923">
      <c r="D923" s="11"/>
      <c r="J923" s="11"/>
    </row>
    <row r="924">
      <c r="D924" s="11"/>
      <c r="J924" s="11"/>
    </row>
    <row r="925">
      <c r="D925" s="11"/>
      <c r="J925" s="11"/>
    </row>
    <row r="926">
      <c r="D926" s="11"/>
      <c r="J926" s="11"/>
    </row>
    <row r="927">
      <c r="D927" s="11"/>
      <c r="J927" s="11"/>
    </row>
    <row r="928">
      <c r="D928" s="11"/>
      <c r="J928" s="11"/>
    </row>
    <row r="929">
      <c r="D929" s="11"/>
      <c r="J929" s="11"/>
    </row>
    <row r="930">
      <c r="D930" s="11"/>
      <c r="J930" s="11"/>
    </row>
    <row r="931">
      <c r="D931" s="11"/>
      <c r="J931" s="11"/>
    </row>
    <row r="932">
      <c r="D932" s="11"/>
      <c r="J932" s="11"/>
    </row>
    <row r="933">
      <c r="D933" s="11"/>
      <c r="J933" s="11"/>
    </row>
    <row r="934">
      <c r="D934" s="11"/>
      <c r="J934" s="11"/>
    </row>
    <row r="935">
      <c r="D935" s="11"/>
      <c r="J935" s="11"/>
    </row>
    <row r="936">
      <c r="D936" s="11"/>
      <c r="J936" s="11"/>
    </row>
    <row r="937">
      <c r="D937" s="11"/>
      <c r="J937" s="11"/>
    </row>
    <row r="938">
      <c r="D938" s="11"/>
      <c r="J938" s="11"/>
    </row>
    <row r="939">
      <c r="D939" s="11"/>
      <c r="J939" s="11"/>
    </row>
    <row r="940">
      <c r="D940" s="11"/>
      <c r="J940" s="11"/>
    </row>
    <row r="941">
      <c r="D941" s="11"/>
      <c r="J941" s="11"/>
    </row>
    <row r="942">
      <c r="D942" s="11"/>
      <c r="J942" s="11"/>
    </row>
    <row r="943">
      <c r="D943" s="11"/>
      <c r="J943" s="11"/>
    </row>
    <row r="944">
      <c r="D944" s="11"/>
      <c r="J944" s="11"/>
    </row>
    <row r="945">
      <c r="D945" s="11"/>
      <c r="J945" s="11"/>
    </row>
    <row r="946">
      <c r="D946" s="11"/>
      <c r="J946" s="11"/>
    </row>
    <row r="947">
      <c r="D947" s="11"/>
      <c r="J947" s="11"/>
    </row>
    <row r="948">
      <c r="D948" s="11"/>
      <c r="J948" s="11"/>
    </row>
    <row r="949">
      <c r="D949" s="11"/>
      <c r="J949" s="11"/>
    </row>
    <row r="950">
      <c r="D950" s="11"/>
      <c r="J950" s="11"/>
    </row>
    <row r="951">
      <c r="D951" s="11"/>
      <c r="J951" s="11"/>
    </row>
    <row r="952">
      <c r="D952" s="11"/>
      <c r="J952" s="11"/>
    </row>
    <row r="953">
      <c r="D953" s="11"/>
      <c r="J953" s="11"/>
    </row>
    <row r="954">
      <c r="D954" s="11"/>
      <c r="J954" s="11"/>
    </row>
    <row r="955">
      <c r="D955" s="11"/>
      <c r="J955" s="11"/>
    </row>
    <row r="956">
      <c r="D956" s="11"/>
      <c r="J956" s="11"/>
    </row>
    <row r="957">
      <c r="D957" s="11"/>
      <c r="J957" s="11"/>
    </row>
    <row r="958">
      <c r="D958" s="11"/>
      <c r="J958" s="11"/>
    </row>
    <row r="959">
      <c r="D959" s="11"/>
      <c r="J959" s="11"/>
    </row>
    <row r="960">
      <c r="D960" s="11"/>
      <c r="J960" s="11"/>
    </row>
    <row r="961">
      <c r="D961" s="11"/>
      <c r="J961" s="11"/>
    </row>
    <row r="962">
      <c r="D962" s="11"/>
      <c r="J962" s="11"/>
    </row>
    <row r="963">
      <c r="D963" s="11"/>
      <c r="J963" s="11"/>
    </row>
    <row r="964">
      <c r="D964" s="11"/>
      <c r="J964" s="11"/>
    </row>
    <row r="965">
      <c r="D965" s="11"/>
      <c r="J965" s="11"/>
    </row>
    <row r="966">
      <c r="D966" s="11"/>
      <c r="J966" s="11"/>
    </row>
    <row r="967">
      <c r="D967" s="11"/>
      <c r="J967" s="11"/>
    </row>
    <row r="968">
      <c r="D968" s="11"/>
      <c r="J968" s="11"/>
    </row>
    <row r="969">
      <c r="D969" s="11"/>
      <c r="J969" s="11"/>
    </row>
    <row r="970">
      <c r="D970" s="11"/>
      <c r="J970" s="11"/>
    </row>
    <row r="971">
      <c r="D971" s="11"/>
      <c r="J971" s="11"/>
    </row>
    <row r="972">
      <c r="D972" s="11"/>
      <c r="J972" s="11"/>
    </row>
    <row r="973">
      <c r="D973" s="11"/>
      <c r="J973" s="11"/>
    </row>
    <row r="974">
      <c r="D974" s="11"/>
      <c r="J974" s="11"/>
    </row>
    <row r="975">
      <c r="D975" s="11"/>
      <c r="J975" s="11"/>
    </row>
    <row r="976">
      <c r="D976" s="11"/>
      <c r="J976" s="11"/>
    </row>
    <row r="977">
      <c r="D977" s="11"/>
      <c r="J977" s="11"/>
    </row>
    <row r="978">
      <c r="D978" s="11"/>
      <c r="J978" s="11"/>
    </row>
    <row r="979">
      <c r="D979" s="11"/>
      <c r="J979" s="11"/>
    </row>
    <row r="980">
      <c r="D980" s="11"/>
      <c r="J980" s="11"/>
    </row>
    <row r="981">
      <c r="D981" s="11"/>
      <c r="J981" s="11"/>
    </row>
    <row r="982">
      <c r="D982" s="11"/>
      <c r="J982" s="11"/>
    </row>
    <row r="983">
      <c r="D983" s="11"/>
      <c r="J983" s="11"/>
    </row>
    <row r="984">
      <c r="D984" s="11"/>
      <c r="J984" s="11"/>
    </row>
    <row r="985">
      <c r="D985" s="11"/>
      <c r="J985" s="11"/>
    </row>
    <row r="986">
      <c r="D986" s="11"/>
      <c r="J986" s="11"/>
    </row>
    <row r="987">
      <c r="D987" s="11"/>
      <c r="J987" s="11"/>
    </row>
  </sheetData>
  <dataValidations>
    <dataValidation type="list" allowBlank="1" showErrorMessage="1" sqref="D2:D37">
      <formula1>"Positive,Negative"</formula1>
    </dataValidation>
    <dataValidation type="list" allowBlank="1" showErrorMessage="1" sqref="J2:J37">
      <formula1>"Passed,Failed,CNT"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3.75"/>
    <col customWidth="1" min="3" max="3" width="76.63"/>
  </cols>
  <sheetData>
    <row r="1">
      <c r="A1" s="12" t="s">
        <v>158</v>
      </c>
    </row>
    <row r="4">
      <c r="A4" s="13" t="s">
        <v>0</v>
      </c>
      <c r="B4" s="13" t="s">
        <v>159</v>
      </c>
      <c r="C4" s="13" t="s">
        <v>160</v>
      </c>
    </row>
    <row r="5">
      <c r="A5" s="14">
        <v>1.0</v>
      </c>
      <c r="B5" s="14" t="s">
        <v>161</v>
      </c>
      <c r="C5" s="14" t="s">
        <v>162</v>
      </c>
    </row>
    <row r="6">
      <c r="A6" s="14">
        <v>2.0</v>
      </c>
      <c r="B6" s="14" t="s">
        <v>163</v>
      </c>
      <c r="C6" s="14" t="s">
        <v>164</v>
      </c>
    </row>
    <row r="7">
      <c r="A7" s="14">
        <v>3.0</v>
      </c>
      <c r="B7" s="14" t="s">
        <v>165</v>
      </c>
      <c r="C7" s="14" t="s">
        <v>166</v>
      </c>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6.5"/>
    <col customWidth="1" min="3" max="3" width="48.88"/>
    <col customWidth="1" min="6" max="6" width="16.63"/>
    <col customWidth="1" min="8" max="8" width="35.5"/>
    <col customWidth="1" min="9" max="9" width="47.25"/>
    <col customWidth="1" min="10" max="10" width="21.25"/>
  </cols>
  <sheetData>
    <row r="1">
      <c r="A1" s="15" t="s">
        <v>0</v>
      </c>
      <c r="B1" s="15" t="s">
        <v>167</v>
      </c>
      <c r="C1" s="15" t="s">
        <v>2</v>
      </c>
      <c r="D1" s="15" t="s">
        <v>168</v>
      </c>
      <c r="E1" s="15" t="s">
        <v>169</v>
      </c>
      <c r="F1" s="15" t="s">
        <v>170</v>
      </c>
      <c r="G1" s="15" t="s">
        <v>5</v>
      </c>
      <c r="H1" s="15" t="s">
        <v>171</v>
      </c>
      <c r="I1" s="15" t="s">
        <v>172</v>
      </c>
      <c r="J1" s="15" t="s">
        <v>173</v>
      </c>
      <c r="K1" s="15" t="s">
        <v>11</v>
      </c>
      <c r="L1" s="15" t="s">
        <v>10</v>
      </c>
      <c r="M1" s="15" t="s">
        <v>12</v>
      </c>
    </row>
    <row r="2">
      <c r="A2" s="16">
        <v>1.0</v>
      </c>
      <c r="B2" s="3" t="s">
        <v>174</v>
      </c>
      <c r="C2" s="3" t="s">
        <v>175</v>
      </c>
      <c r="D2" s="3" t="s">
        <v>176</v>
      </c>
      <c r="E2" s="3" t="s">
        <v>177</v>
      </c>
      <c r="F2" s="2" t="s">
        <v>51</v>
      </c>
      <c r="G2" s="3"/>
      <c r="H2" s="2" t="s">
        <v>88</v>
      </c>
      <c r="I2" s="3" t="s">
        <v>178</v>
      </c>
      <c r="J2" s="17" t="s">
        <v>179</v>
      </c>
      <c r="K2" s="18" t="s">
        <v>180</v>
      </c>
      <c r="L2" s="19">
        <v>46034.0</v>
      </c>
      <c r="M2" s="20"/>
    </row>
    <row r="3">
      <c r="A3" s="21">
        <v>2.0</v>
      </c>
      <c r="B3" s="3" t="s">
        <v>174</v>
      </c>
      <c r="C3" s="3" t="s">
        <v>181</v>
      </c>
      <c r="D3" s="3" t="s">
        <v>176</v>
      </c>
      <c r="E3" s="3" t="s">
        <v>177</v>
      </c>
      <c r="F3" s="2" t="s">
        <v>51</v>
      </c>
      <c r="G3" s="22"/>
      <c r="H3" s="2" t="s">
        <v>128</v>
      </c>
      <c r="I3" s="3" t="s">
        <v>178</v>
      </c>
      <c r="J3" s="17" t="s">
        <v>179</v>
      </c>
      <c r="K3" s="18" t="s">
        <v>180</v>
      </c>
      <c r="L3" s="19">
        <v>46034.0</v>
      </c>
      <c r="M3" s="22"/>
    </row>
    <row r="11">
      <c r="C11" s="23"/>
      <c r="D11" s="24"/>
      <c r="E11" s="25"/>
      <c r="F11" s="23"/>
      <c r="G11" s="25"/>
      <c r="H11" s="23"/>
      <c r="I11" s="23"/>
    </row>
  </sheetData>
  <dataValidations>
    <dataValidation type="list" allowBlank="1" showErrorMessage="1" sqref="D2:D3">
      <formula1>"Critical,Major,Moderate,Minor"</formula1>
    </dataValidation>
    <dataValidation type="list" allowBlank="1" showErrorMessage="1" sqref="E2:E3">
      <formula1>"High,Medium,Low"</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45.13"/>
  </cols>
  <sheetData>
    <row r="1">
      <c r="A1" s="12" t="s">
        <v>182</v>
      </c>
      <c r="B1" s="12" t="s">
        <v>183</v>
      </c>
    </row>
    <row r="2">
      <c r="A2" s="26"/>
      <c r="B2" s="27"/>
      <c r="C2" s="27"/>
    </row>
    <row r="3">
      <c r="A3" s="14" t="s">
        <v>184</v>
      </c>
      <c r="B3" s="28" t="s">
        <v>185</v>
      </c>
    </row>
    <row r="4">
      <c r="A4" s="14" t="s">
        <v>186</v>
      </c>
      <c r="B4" s="14" t="s">
        <v>187</v>
      </c>
    </row>
    <row r="5">
      <c r="A5" s="14" t="s">
        <v>188</v>
      </c>
      <c r="B5" s="14" t="s">
        <v>189</v>
      </c>
    </row>
  </sheetData>
  <hyperlinks>
    <hyperlink r:id="rId1" ref="B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83.25"/>
  </cols>
  <sheetData>
    <row r="1">
      <c r="A1" s="29" t="s">
        <v>190</v>
      </c>
    </row>
    <row r="2">
      <c r="A2" s="30"/>
    </row>
    <row r="4">
      <c r="A4" s="14" t="s">
        <v>0</v>
      </c>
      <c r="B4" s="13" t="s">
        <v>191</v>
      </c>
    </row>
    <row r="5">
      <c r="A5" s="14">
        <v>1.0</v>
      </c>
      <c r="B5" s="14" t="s">
        <v>192</v>
      </c>
    </row>
    <row r="6">
      <c r="A6" s="14">
        <v>2.0</v>
      </c>
      <c r="B6" s="14" t="s">
        <v>193</v>
      </c>
    </row>
    <row r="7">
      <c r="A7" s="14">
        <v>3.0</v>
      </c>
      <c r="B7" s="14" t="s">
        <v>194</v>
      </c>
    </row>
    <row r="8">
      <c r="A8" s="14">
        <v>4.0</v>
      </c>
      <c r="B8" s="14" t="s">
        <v>195</v>
      </c>
    </row>
    <row r="9">
      <c r="A9" s="14">
        <v>5.0</v>
      </c>
      <c r="B9" s="14" t="s">
        <v>196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s>
  <sheetData>
    <row r="1">
      <c r="A1" s="27" t="s">
        <v>197</v>
      </c>
    </row>
    <row r="2">
      <c r="A2" s="27"/>
    </row>
    <row r="3">
      <c r="A3" s="31" t="s">
        <v>198</v>
      </c>
    </row>
    <row r="5">
      <c r="A5" s="27" t="s">
        <v>199</v>
      </c>
      <c r="B5" s="32" t="s">
        <v>200</v>
      </c>
    </row>
    <row r="7">
      <c r="A7" s="33"/>
    </row>
    <row r="8">
      <c r="A8" s="33"/>
    </row>
    <row r="9">
      <c r="A9" s="34"/>
    </row>
    <row r="10">
      <c r="A10" s="33"/>
    </row>
    <row r="11">
      <c r="A11" s="34"/>
    </row>
    <row r="12">
      <c r="A12" s="33"/>
    </row>
  </sheetData>
  <mergeCells count="1">
    <mergeCell ref="A3:J3"/>
  </mergeCells>
  <hyperlinks>
    <hyperlink r:id="rId1" ref="B5"/>
  </hyperlinks>
  <drawing r:id="rId2"/>
</worksheet>
</file>