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X:\Portfolio\CryptoDjangoReact\"/>
    </mc:Choice>
  </mc:AlternateContent>
  <xr:revisionPtr revIDLastSave="0" documentId="13_ncr:1_{53FC7267-EA52-421C-880D-B2937084DE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<sst xmlns="http://schemas.openxmlformats.org/spreadsheetml/2006/main" count="152" uniqueCount="92">
  <si>
    <t>2021-06-01 14:29:50</t>
  </si>
  <si>
    <t>LTCUSDT</t>
  </si>
  <si>
    <t>SELL</t>
  </si>
  <si>
    <t>182.56</t>
  </si>
  <si>
    <t>0.09465</t>
  </si>
  <si>
    <t>17.279304</t>
  </si>
  <si>
    <t>0.0172793</t>
  </si>
  <si>
    <t>USDT</t>
  </si>
  <si>
    <t>2021-05-10 21:14:50</t>
  </si>
  <si>
    <t>BUY</t>
  </si>
  <si>
    <t>364.3</t>
  </si>
  <si>
    <t>0.72494</t>
  </si>
  <si>
    <t>264.095642</t>
  </si>
  <si>
    <t>0.00072494</t>
  </si>
  <si>
    <t>LTC</t>
  </si>
  <si>
    <t>364.29</t>
  </si>
  <si>
    <t>0.62859</t>
  </si>
  <si>
    <t>228.9890511</t>
  </si>
  <si>
    <t>0.00062859</t>
  </si>
  <si>
    <t>2021-05-10 21:08:09</t>
  </si>
  <si>
    <t>365.9</t>
  </si>
  <si>
    <t>1.32421</t>
  </si>
  <si>
    <t>484.528439</t>
  </si>
  <si>
    <t>0.48452844</t>
  </si>
  <si>
    <t>2021-05-10 20:38:39</t>
  </si>
  <si>
    <t>362</t>
  </si>
  <si>
    <t>1.32554</t>
  </si>
  <si>
    <t>479.84548</t>
  </si>
  <si>
    <t>0.00132554</t>
  </si>
  <si>
    <t>2021-05-10 20:33:20</t>
  </si>
  <si>
    <t>363</t>
  </si>
  <si>
    <t>0.34891</t>
  </si>
  <si>
    <t>126.65433</t>
  </si>
  <si>
    <t>0.12665433</t>
  </si>
  <si>
    <t>1</t>
  </si>
  <si>
    <t>0.363</t>
  </si>
  <si>
    <t>2021-05-10 20:24:19</t>
  </si>
  <si>
    <t>359</t>
  </si>
  <si>
    <t>0.2162</t>
  </si>
  <si>
    <t>77.6158</t>
  </si>
  <si>
    <t>0.0002162</t>
  </si>
  <si>
    <t>2021-05-10 20:23:41</t>
  </si>
  <si>
    <t>358.94</t>
  </si>
  <si>
    <t>0.59519</t>
  </si>
  <si>
    <t>213.6374986</t>
  </si>
  <si>
    <t>0.00059519</t>
  </si>
  <si>
    <t>0.53887</t>
  </si>
  <si>
    <t>193.4219978</t>
  </si>
  <si>
    <t>0.00053887</t>
  </si>
  <si>
    <t>2021-05-10 20:22:40</t>
  </si>
  <si>
    <t>357</t>
  </si>
  <si>
    <t>1.35899</t>
  </si>
  <si>
    <t>485.15943</t>
  </si>
  <si>
    <t>0.48515943</t>
  </si>
  <si>
    <t>2021-05-10 20:21:18</t>
  </si>
  <si>
    <t>354</t>
  </si>
  <si>
    <t>1.36035</t>
  </si>
  <si>
    <t>481.5639</t>
  </si>
  <si>
    <t>0.00136035</t>
  </si>
  <si>
    <t>2021-05-10 20:18:09</t>
  </si>
  <si>
    <t>352</t>
  </si>
  <si>
    <t>1.32422</t>
  </si>
  <si>
    <t>466.12544</t>
  </si>
  <si>
    <t>0.46612544</t>
  </si>
  <si>
    <t>2021-05-10 20:17:03</t>
  </si>
  <si>
    <t>351.7</t>
  </si>
  <si>
    <t>1.29319</t>
  </si>
  <si>
    <t>454.814923</t>
  </si>
  <si>
    <t>0.00129319</t>
  </si>
  <si>
    <t>0.03235</t>
  </si>
  <si>
    <t>11.377495</t>
  </si>
  <si>
    <t>0.00003235</t>
  </si>
  <si>
    <t>2021-05-10 20:00:39</t>
  </si>
  <si>
    <t>365.38</t>
  </si>
  <si>
    <t>0.55358</t>
  </si>
  <si>
    <t>202.2670604</t>
  </si>
  <si>
    <t>0.20226706</t>
  </si>
  <si>
    <t>2021-05-10 15:05:18</t>
  </si>
  <si>
    <t>386.36</t>
  </si>
  <si>
    <t>0.55414</t>
  </si>
  <si>
    <t>214.0975304</t>
  </si>
  <si>
    <t>0.00055414</t>
  </si>
  <si>
    <t>2021-05-10 00:18:24</t>
  </si>
  <si>
    <t>398.95</t>
  </si>
  <si>
    <t>0.53667</t>
  </si>
  <si>
    <t>214.1044965</t>
  </si>
  <si>
    <t>0.2141045</t>
  </si>
  <si>
    <t>2021-05-06 01:12:34</t>
  </si>
  <si>
    <t>336.34</t>
  </si>
  <si>
    <t>0.5372</t>
  </si>
  <si>
    <t>180.681848</t>
  </si>
  <si>
    <t>0.0005372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</si>
</sst>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0"/>
  <sheetViews>
    <sheetView tabSelected="1" workbookViewId="0">
      <selection activeCell="L11" sqref="L11"/>
    </sheetView>
  </sheetViews>
  <sheetFormatPr baseColWidth="10" defaultColWidth="8.88671875" defaultRowHeight="14.4" x14ac:dyDescent="0.3"/>
  <cols>
    <col min="1" max="1" width="20.33203125" customWidth="1"/>
    <col min="4" max="4" width="17.88671875" customWidth="1"/>
    <col min="5" max="5" width="13.44140625" customWidth="1"/>
    <col min="6" max="6" width="16.5546875" customWidth="1"/>
    <col min="7" max="7" width="23" customWidth="1"/>
    <col min="8" max="8" width="11.44140625" customWidth="1"/>
  </cols>
  <sheetData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3">
      <c r="A4" s="1" t="s">
        <v>8</v>
      </c>
      <c r="B4" s="1" t="s">
        <v>1</v>
      </c>
      <c r="C4" s="1" t="s">
        <v>9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14</v>
      </c>
    </row>
    <row r="5" spans="1:8" x14ac:dyDescent="0.3">
      <c r="A5" s="1" t="s">
        <v>19</v>
      </c>
      <c r="B5" s="1" t="s">
        <v>1</v>
      </c>
      <c r="C5" s="1" t="s">
        <v>2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7</v>
      </c>
    </row>
    <row r="6" spans="1:8" x14ac:dyDescent="0.3">
      <c r="A6" s="1" t="s">
        <v>24</v>
      </c>
      <c r="B6" s="1" t="s">
        <v>1</v>
      </c>
      <c r="C6" s="1" t="s">
        <v>9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14</v>
      </c>
    </row>
    <row r="7" spans="1:8" x14ac:dyDescent="0.3">
      <c r="A7" s="1" t="s">
        <v>29</v>
      </c>
      <c r="B7" s="1" t="s">
        <v>1</v>
      </c>
      <c r="C7" s="1" t="s">
        <v>2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7</v>
      </c>
    </row>
    <row r="8" spans="1:8" x14ac:dyDescent="0.3">
      <c r="A8" s="1" t="s">
        <v>29</v>
      </c>
      <c r="B8" s="1" t="s">
        <v>1</v>
      </c>
      <c r="C8" s="1" t="s">
        <v>2</v>
      </c>
      <c r="D8" s="1" t="s">
        <v>30</v>
      </c>
      <c r="E8" s="1" t="s">
        <v>34</v>
      </c>
      <c r="F8" s="1" t="s">
        <v>30</v>
      </c>
      <c r="G8" s="1" t="s">
        <v>35</v>
      </c>
      <c r="H8" s="1" t="s">
        <v>7</v>
      </c>
    </row>
    <row r="9" spans="1:8" x14ac:dyDescent="0.3">
      <c r="A9" s="1" t="s">
        <v>36</v>
      </c>
      <c r="B9" s="1" t="s">
        <v>1</v>
      </c>
      <c r="C9" s="1" t="s">
        <v>9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14</v>
      </c>
    </row>
    <row r="10" spans="1:8" x14ac:dyDescent="0.3">
      <c r="A10" s="1" t="s">
        <v>41</v>
      </c>
      <c r="B10" s="1" t="s">
        <v>1</v>
      </c>
      <c r="C10" s="1" t="s">
        <v>9</v>
      </c>
      <c r="D10" s="1" t="s">
        <v>42</v>
      </c>
      <c r="E10" s="1" t="s">
        <v>43</v>
      </c>
      <c r="F10" s="1" t="s">
        <v>44</v>
      </c>
      <c r="G10" s="1" t="s">
        <v>45</v>
      </c>
      <c r="H10" s="1" t="s">
        <v>14</v>
      </c>
    </row>
    <row r="11" spans="1:8" x14ac:dyDescent="0.3">
      <c r="A11" s="1" t="s">
        <v>41</v>
      </c>
      <c r="B11" s="1" t="s">
        <v>1</v>
      </c>
      <c r="C11" s="1" t="s">
        <v>9</v>
      </c>
      <c r="D11" s="1" t="s">
        <v>42</v>
      </c>
      <c r="E11" s="1" t="s">
        <v>46</v>
      </c>
      <c r="F11" s="1" t="s">
        <v>47</v>
      </c>
      <c r="G11" s="1" t="s">
        <v>48</v>
      </c>
      <c r="H11" s="1" t="s">
        <v>14</v>
      </c>
    </row>
    <row r="12" spans="1:8" x14ac:dyDescent="0.3">
      <c r="A12" s="1" t="s">
        <v>49</v>
      </c>
      <c r="B12" s="1" t="s">
        <v>1</v>
      </c>
      <c r="C12" s="1" t="s">
        <v>2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7</v>
      </c>
    </row>
    <row r="13" spans="1:8" x14ac:dyDescent="0.3">
      <c r="A13" s="1" t="s">
        <v>54</v>
      </c>
      <c r="B13" s="1" t="s">
        <v>1</v>
      </c>
      <c r="C13" s="1" t="s">
        <v>9</v>
      </c>
      <c r="D13" s="1" t="s">
        <v>55</v>
      </c>
      <c r="E13" s="1" t="s">
        <v>56</v>
      </c>
      <c r="F13" s="1" t="s">
        <v>57</v>
      </c>
      <c r="G13" s="1" t="s">
        <v>58</v>
      </c>
      <c r="H13" s="1" t="s">
        <v>14</v>
      </c>
    </row>
    <row r="14" spans="1:8" x14ac:dyDescent="0.3">
      <c r="A14" s="1" t="s">
        <v>59</v>
      </c>
      <c r="B14" s="1" t="s">
        <v>1</v>
      </c>
      <c r="C14" s="1" t="s">
        <v>2</v>
      </c>
      <c r="D14" s="1" t="s">
        <v>60</v>
      </c>
      <c r="E14" s="1" t="s">
        <v>61</v>
      </c>
      <c r="F14" s="1" t="s">
        <v>62</v>
      </c>
      <c r="G14" s="1" t="s">
        <v>63</v>
      </c>
      <c r="H14" s="1" t="s">
        <v>7</v>
      </c>
    </row>
    <row r="15" spans="1:8" x14ac:dyDescent="0.3">
      <c r="A15" s="1" t="s">
        <v>64</v>
      </c>
      <c r="B15" s="1" t="s">
        <v>1</v>
      </c>
      <c r="C15" s="1" t="s">
        <v>9</v>
      </c>
      <c r="D15" s="1" t="s">
        <v>65</v>
      </c>
      <c r="E15" s="1" t="s">
        <v>66</v>
      </c>
      <c r="F15" s="1" t="s">
        <v>67</v>
      </c>
      <c r="G15" s="1" t="s">
        <v>68</v>
      </c>
      <c r="H15" s="1" t="s">
        <v>14</v>
      </c>
    </row>
    <row r="16" spans="1:8" x14ac:dyDescent="0.3">
      <c r="A16" s="1" t="s">
        <v>64</v>
      </c>
      <c r="B16" s="1" t="s">
        <v>1</v>
      </c>
      <c r="C16" s="1" t="s">
        <v>9</v>
      </c>
      <c r="D16" s="1" t="s">
        <v>65</v>
      </c>
      <c r="E16" s="1" t="s">
        <v>69</v>
      </c>
      <c r="F16" s="1" t="s">
        <v>70</v>
      </c>
      <c r="G16" s="1" t="s">
        <v>71</v>
      </c>
      <c r="H16" s="1" t="s">
        <v>14</v>
      </c>
    </row>
    <row r="17" spans="1:8" x14ac:dyDescent="0.3">
      <c r="A17" s="1" t="s">
        <v>72</v>
      </c>
      <c r="B17" s="1" t="s">
        <v>1</v>
      </c>
      <c r="C17" s="1" t="s">
        <v>2</v>
      </c>
      <c r="D17" s="1" t="s">
        <v>73</v>
      </c>
      <c r="E17" s="1" t="s">
        <v>74</v>
      </c>
      <c r="F17" s="1" t="s">
        <v>75</v>
      </c>
      <c r="G17" s="1" t="s">
        <v>76</v>
      </c>
      <c r="H17" s="1" t="s">
        <v>7</v>
      </c>
    </row>
    <row r="18" spans="1:8" x14ac:dyDescent="0.3">
      <c r="A18" s="1" t="s">
        <v>77</v>
      </c>
      <c r="B18" s="1" t="s">
        <v>1</v>
      </c>
      <c r="C18" s="1" t="s">
        <v>9</v>
      </c>
      <c r="D18" s="1" t="s">
        <v>78</v>
      </c>
      <c r="E18" s="1" t="s">
        <v>79</v>
      </c>
      <c r="F18" s="1" t="s">
        <v>80</v>
      </c>
      <c r="G18" s="1" t="s">
        <v>81</v>
      </c>
      <c r="H18" s="1" t="s">
        <v>14</v>
      </c>
    </row>
    <row r="19" spans="1:8" x14ac:dyDescent="0.3">
      <c r="A19" s="1" t="s">
        <v>82</v>
      </c>
      <c r="B19" s="1" t="s">
        <v>1</v>
      </c>
      <c r="C19" s="1" t="s">
        <v>2</v>
      </c>
      <c r="D19" s="1" t="s">
        <v>83</v>
      </c>
      <c r="E19" s="1" t="s">
        <v>84</v>
      </c>
      <c r="F19" s="1" t="s">
        <v>85</v>
      </c>
      <c r="G19" s="1" t="s">
        <v>86</v>
      </c>
      <c r="H19" s="1" t="s">
        <v>7</v>
      </c>
    </row>
    <row r="20" spans="1:8" x14ac:dyDescent="0.3">
      <c r="A20" s="1" t="s">
        <v>87</v>
      </c>
      <c r="B20" s="1" t="s">
        <v>1</v>
      </c>
      <c r="C20" s="1" t="s">
        <v>9</v>
      </c>
      <c r="D20" s="1" t="s">
        <v>88</v>
      </c>
      <c r="E20" s="1" t="s">
        <v>89</v>
      </c>
      <c r="F20" s="1" t="s">
        <v>90</v>
      </c>
      <c r="G20" s="1" t="s">
        <v>91</v>
      </c>
      <c r="H20" s="1" t="s">
        <v>14</v>
      </c>
    </row>
  </sheetData>
  <conditionalFormatting sqref="B3:B17">
    <cfRule type="containsText" dxfId="7" priority="3" operator="containsText" text="LTCUSDT">
      <formula>NOT(ISERROR(SEARCH("LTCUSDT",B3)))</formula>
    </cfRule>
  </conditionalFormatting>
  <conditionalFormatting sqref="B2">
    <cfRule type="containsText" dxfId="5" priority="4" operator="containsText" text="LTCUSDT">
      <formula>NOT(ISERROR(SEARCH("LTCUSDT",B2)))</formula>
    </cfRule>
  </conditionalFormatting>
  <conditionalFormatting sqref="B18:B19">
    <cfRule type="containsText" dxfId="2" priority="2" operator="containsText" text="LTCUSDT">
      <formula>NOT(ISERROR(SEARCH("LTCUSDT",B18)))</formula>
    </cfRule>
  </conditionalFormatting>
  <conditionalFormatting sqref="B20">
    <cfRule type="containsText" dxfId="1" priority="1" operator="containsText" text="LTCUSDT">
      <formula>NOT(ISERROR(SEARCH("LTCUSDT",B20)))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</dc:creator>
  <cp:lastModifiedBy>Grego</cp:lastModifiedBy>
  <dcterms:created xsi:type="dcterms:W3CDTF">2015-06-05T18:19:34Z</dcterms:created>
  <dcterms:modified xsi:type="dcterms:W3CDTF">2021-10-09T22:36:50Z</dcterms:modified>
</cp:coreProperties>
</file>