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itkum 1/vaja10/"/>
    </mc:Choice>
  </mc:AlternateContent>
  <xr:revisionPtr revIDLastSave="0" documentId="13_ncr:1_{31C76AEA-726B-5B45-8C58-B1AE4C63F618}" xr6:coauthVersionLast="45" xr6:coauthVersionMax="45" xr10:uidLastSave="{00000000-0000-0000-0000-000000000000}"/>
  <bookViews>
    <workbookView xWindow="2780" yWindow="1560" windowWidth="28040" windowHeight="17440" xr2:uid="{464B382E-22DB-B14F-BB9F-AFCB076540EC}"/>
  </bookViews>
  <sheets>
    <sheet name="Sheet1" sheetId="1" r:id="rId1"/>
  </sheets>
  <definedNames>
    <definedName name="_xlchart.v1.0" hidden="1">Sheet1!$C$1</definedName>
    <definedName name="_xlchart.v1.1" hidden="1">Sheet1!$C$2:$C$58</definedName>
    <definedName name="_xlchart.v1.2" hidden="1">Sheet1!$C$1</definedName>
    <definedName name="_xlchart.v1.3" hidden="1">Sheet1!$C$2:$C$58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C19" i="1"/>
  <c r="C29" i="1"/>
  <c r="C31" i="1"/>
  <c r="C38" i="1"/>
  <c r="C41" i="1"/>
  <c r="C11" i="1"/>
  <c r="C48" i="1"/>
  <c r="C47" i="1"/>
  <c r="C57" i="1"/>
  <c r="C56" i="1"/>
  <c r="C37" i="1"/>
  <c r="C34" i="1"/>
  <c r="C43" i="1"/>
  <c r="C44" i="1"/>
  <c r="C13" i="1"/>
  <c r="C49" i="1"/>
  <c r="C51" i="1"/>
  <c r="C7" i="1"/>
  <c r="C46" i="1"/>
  <c r="C30" i="1"/>
  <c r="C2" i="1"/>
  <c r="C17" i="1"/>
  <c r="C4" i="1"/>
  <c r="C53" i="1"/>
  <c r="C55" i="1"/>
  <c r="C28" i="1"/>
  <c r="C9" i="1"/>
  <c r="C10" i="1"/>
  <c r="C35" i="1"/>
  <c r="C39" i="1"/>
  <c r="C18" i="1"/>
  <c r="C52" i="1"/>
  <c r="C23" i="1"/>
  <c r="C33" i="1"/>
  <c r="C14" i="1"/>
  <c r="C3" i="1"/>
  <c r="C54" i="1"/>
  <c r="C36" i="1"/>
  <c r="C12" i="1"/>
  <c r="C21" i="1"/>
  <c r="C50" i="1"/>
  <c r="C20" i="1"/>
  <c r="C22" i="1"/>
  <c r="C40" i="1"/>
  <c r="C25" i="1"/>
  <c r="C16" i="1"/>
  <c r="C8" i="1"/>
  <c r="C24" i="1"/>
  <c r="C5" i="1"/>
  <c r="C27" i="1"/>
  <c r="C6" i="1"/>
  <c r="C42" i="1"/>
  <c r="C15" i="1"/>
  <c r="C32" i="1"/>
  <c r="C26" i="1"/>
</calcChain>
</file>

<file path=xl/sharedStrings.xml><?xml version="1.0" encoding="utf-8"?>
<sst xmlns="http://schemas.openxmlformats.org/spreadsheetml/2006/main" count="3" uniqueCount="3">
  <si>
    <t>Meritev</t>
  </si>
  <si>
    <t>Cas letenja</t>
  </si>
  <si>
    <t>Cas letenja - NEPOPOLEN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</si>
</sst>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FC42-0A80-4A41-B494-0DDB0DA3E976}">
  <dimension ref="A1:C57"/>
  <sheetViews>
    <sheetView tabSelected="1" zoomScale="125" workbookViewId="0">
      <selection activeCell="E5" sqref="E5"/>
    </sheetView>
  </sheetViews>
  <sheetFormatPr baseColWidth="10" defaultRowHeight="16" x14ac:dyDescent="0.2"/>
  <cols>
    <col min="2" max="2" width="22.332031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40</v>
      </c>
      <c r="B2">
        <v>0</v>
      </c>
      <c r="C2">
        <f>0.11+B2*0.000001</f>
        <v>0.11</v>
      </c>
    </row>
    <row r="3" spans="1:3" x14ac:dyDescent="0.2">
      <c r="A3">
        <v>55</v>
      </c>
      <c r="B3">
        <v>1</v>
      </c>
      <c r="C3">
        <f>0.11+B3*0.000001</f>
        <v>0.110001</v>
      </c>
    </row>
    <row r="4" spans="1:3" x14ac:dyDescent="0.2">
      <c r="A4">
        <v>42</v>
      </c>
      <c r="B4">
        <v>12</v>
      </c>
      <c r="C4">
        <f>0.11+B4*0.000001</f>
        <v>0.110012</v>
      </c>
    </row>
    <row r="5" spans="1:3" x14ac:dyDescent="0.2">
      <c r="A5">
        <v>13</v>
      </c>
      <c r="B5">
        <v>57</v>
      </c>
      <c r="C5">
        <f>0.11+B5*0.000001</f>
        <v>0.110057</v>
      </c>
    </row>
    <row r="6" spans="1:3" x14ac:dyDescent="0.2">
      <c r="A6">
        <v>15</v>
      </c>
      <c r="B6">
        <v>107</v>
      </c>
      <c r="C6">
        <f>0.11+B6*0.000001</f>
        <v>0.110107</v>
      </c>
    </row>
    <row r="7" spans="1:3" x14ac:dyDescent="0.2">
      <c r="A7">
        <v>37</v>
      </c>
      <c r="B7">
        <v>160</v>
      </c>
      <c r="C7">
        <f>0.11+B7*0.000001</f>
        <v>0.11015999999999999</v>
      </c>
    </row>
    <row r="8" spans="1:3" x14ac:dyDescent="0.2">
      <c r="A8">
        <v>11</v>
      </c>
      <c r="B8">
        <v>201</v>
      </c>
      <c r="C8">
        <f>0.11+B8*0.000001</f>
        <v>0.11020100000000001</v>
      </c>
    </row>
    <row r="9" spans="1:3" x14ac:dyDescent="0.2">
      <c r="A9">
        <v>46</v>
      </c>
      <c r="B9">
        <v>284</v>
      </c>
      <c r="C9">
        <f>0.11+B9*0.000001</f>
        <v>0.11028400000000001</v>
      </c>
    </row>
    <row r="10" spans="1:3" x14ac:dyDescent="0.2">
      <c r="A10">
        <v>47</v>
      </c>
      <c r="B10">
        <v>305</v>
      </c>
      <c r="C10">
        <f>0.11+B10*0.000001</f>
        <v>0.110305</v>
      </c>
    </row>
    <row r="11" spans="1:3" x14ac:dyDescent="0.2">
      <c r="A11">
        <v>25</v>
      </c>
      <c r="B11">
        <v>307</v>
      </c>
      <c r="C11">
        <f>0.11+B11*0.000001</f>
        <v>0.110307</v>
      </c>
    </row>
    <row r="12" spans="1:3" x14ac:dyDescent="0.2">
      <c r="A12">
        <v>3</v>
      </c>
      <c r="B12">
        <v>311</v>
      </c>
      <c r="C12">
        <f>0.11+B12*0.000001</f>
        <v>0.11031100000000001</v>
      </c>
    </row>
    <row r="13" spans="1:3" x14ac:dyDescent="0.2">
      <c r="A13">
        <v>34</v>
      </c>
      <c r="B13">
        <v>344</v>
      </c>
      <c r="C13">
        <f>0.11+B13*0.000001</f>
        <v>0.110344</v>
      </c>
    </row>
    <row r="14" spans="1:3" x14ac:dyDescent="0.2">
      <c r="A14">
        <v>54</v>
      </c>
      <c r="B14">
        <v>405</v>
      </c>
      <c r="C14">
        <f>0.11+B14*0.000001</f>
        <v>0.110405</v>
      </c>
    </row>
    <row r="15" spans="1:3" x14ac:dyDescent="0.2">
      <c r="A15">
        <v>17</v>
      </c>
      <c r="B15">
        <v>415</v>
      </c>
      <c r="C15">
        <f>0.11+B15*0.000001</f>
        <v>0.110415</v>
      </c>
    </row>
    <row r="16" spans="1:3" x14ac:dyDescent="0.2">
      <c r="A16">
        <v>10</v>
      </c>
      <c r="B16">
        <v>435</v>
      </c>
      <c r="C16">
        <f>0.11+B16*0.000001</f>
        <v>0.11043500000000001</v>
      </c>
    </row>
    <row r="17" spans="1:3" x14ac:dyDescent="0.2">
      <c r="A17">
        <v>41</v>
      </c>
      <c r="B17">
        <v>457</v>
      </c>
      <c r="C17">
        <f>0.11+B17*0.000001</f>
        <v>0.110457</v>
      </c>
    </row>
    <row r="18" spans="1:3" x14ac:dyDescent="0.2">
      <c r="A18">
        <v>50</v>
      </c>
      <c r="B18">
        <v>489</v>
      </c>
      <c r="C18">
        <f>0.11+B18*0.000001</f>
        <v>0.110489</v>
      </c>
    </row>
    <row r="19" spans="1:3" x14ac:dyDescent="0.2">
      <c r="A19">
        <v>20</v>
      </c>
      <c r="B19">
        <v>515</v>
      </c>
      <c r="C19">
        <f>0.11+B19*0.000001</f>
        <v>0.110515</v>
      </c>
    </row>
    <row r="20" spans="1:3" x14ac:dyDescent="0.2">
      <c r="A20">
        <v>6</v>
      </c>
      <c r="B20">
        <v>576</v>
      </c>
      <c r="C20">
        <f>0.11+B20*0.000001</f>
        <v>0.11057599999999999</v>
      </c>
    </row>
    <row r="21" spans="1:3" x14ac:dyDescent="0.2">
      <c r="A21">
        <v>4</v>
      </c>
      <c r="B21">
        <v>616</v>
      </c>
      <c r="C21">
        <f>0.11+B21*0.000001</f>
        <v>0.11061600000000001</v>
      </c>
    </row>
    <row r="22" spans="1:3" x14ac:dyDescent="0.2">
      <c r="A22">
        <v>7</v>
      </c>
      <c r="B22">
        <v>624</v>
      </c>
      <c r="C22">
        <f>0.11+B22*0.000001</f>
        <v>0.110624</v>
      </c>
    </row>
    <row r="23" spans="1:3" x14ac:dyDescent="0.2">
      <c r="A23">
        <v>52</v>
      </c>
      <c r="B23">
        <v>638</v>
      </c>
      <c r="C23">
        <f>0.11+B23*0.000001</f>
        <v>0.110638</v>
      </c>
    </row>
    <row r="24" spans="1:3" x14ac:dyDescent="0.2">
      <c r="A24">
        <v>12</v>
      </c>
      <c r="B24">
        <v>689</v>
      </c>
      <c r="C24">
        <f>0.11+B24*0.000001</f>
        <v>0.110689</v>
      </c>
    </row>
    <row r="25" spans="1:3" x14ac:dyDescent="0.2">
      <c r="A25">
        <v>9</v>
      </c>
      <c r="B25">
        <v>728</v>
      </c>
      <c r="C25">
        <f>0.11+B25*0.000001</f>
        <v>0.11072800000000001</v>
      </c>
    </row>
    <row r="26" spans="1:3" x14ac:dyDescent="0.2">
      <c r="A26">
        <v>1</v>
      </c>
      <c r="B26">
        <v>731</v>
      </c>
      <c r="C26">
        <f>0.11+B26*0.000001</f>
        <v>0.110731</v>
      </c>
    </row>
    <row r="27" spans="1:3" x14ac:dyDescent="0.2">
      <c r="A27">
        <v>14</v>
      </c>
      <c r="B27">
        <v>781</v>
      </c>
      <c r="C27">
        <f>0.11+B27*0.000001</f>
        <v>0.110781</v>
      </c>
    </row>
    <row r="28" spans="1:3" x14ac:dyDescent="0.2">
      <c r="A28">
        <v>45</v>
      </c>
      <c r="B28">
        <v>813</v>
      </c>
      <c r="C28">
        <f>0.11+B28*0.000001</f>
        <v>0.11081299999999999</v>
      </c>
    </row>
    <row r="29" spans="1:3" x14ac:dyDescent="0.2">
      <c r="A29">
        <v>21</v>
      </c>
      <c r="B29">
        <v>818</v>
      </c>
      <c r="C29">
        <f>0.11+B29*0.000001</f>
        <v>0.110818</v>
      </c>
    </row>
    <row r="30" spans="1:3" x14ac:dyDescent="0.2">
      <c r="A30">
        <v>39</v>
      </c>
      <c r="B30">
        <v>824</v>
      </c>
      <c r="C30">
        <f>0.11+B30*0.000001</f>
        <v>0.11082400000000001</v>
      </c>
    </row>
    <row r="31" spans="1:3" x14ac:dyDescent="0.2">
      <c r="A31">
        <v>22</v>
      </c>
      <c r="B31">
        <v>867</v>
      </c>
      <c r="C31">
        <f>0.11+B31*0.000001</f>
        <v>0.11086700000000001</v>
      </c>
    </row>
    <row r="32" spans="1:3" x14ac:dyDescent="0.2">
      <c r="A32">
        <v>18</v>
      </c>
      <c r="B32">
        <v>871</v>
      </c>
      <c r="C32">
        <f>0.11+B32*0.000001</f>
        <v>0.110871</v>
      </c>
    </row>
    <row r="33" spans="1:3" x14ac:dyDescent="0.2">
      <c r="A33">
        <v>53</v>
      </c>
      <c r="B33">
        <v>881</v>
      </c>
      <c r="C33">
        <f>0.11+B33*0.000001</f>
        <v>0.11088100000000001</v>
      </c>
    </row>
    <row r="34" spans="1:3" x14ac:dyDescent="0.2">
      <c r="A34">
        <v>31</v>
      </c>
      <c r="B34">
        <v>897</v>
      </c>
      <c r="C34">
        <f>0.11+B34*0.000001</f>
        <v>0.110897</v>
      </c>
    </row>
    <row r="35" spans="1:3" x14ac:dyDescent="0.2">
      <c r="A35">
        <v>48</v>
      </c>
      <c r="B35">
        <v>979</v>
      </c>
      <c r="C35">
        <f>0.11+B35*0.000001</f>
        <v>0.11097899999999999</v>
      </c>
    </row>
    <row r="36" spans="1:3" x14ac:dyDescent="0.2">
      <c r="A36">
        <v>2</v>
      </c>
      <c r="B36">
        <v>980</v>
      </c>
      <c r="C36">
        <f>0.11+B36*0.000001</f>
        <v>0.11098</v>
      </c>
    </row>
    <row r="37" spans="1:3" x14ac:dyDescent="0.2">
      <c r="A37">
        <v>30</v>
      </c>
      <c r="B37">
        <v>1004</v>
      </c>
      <c r="C37">
        <f>0.11+B37*0.000001</f>
        <v>0.11100400000000001</v>
      </c>
    </row>
    <row r="38" spans="1:3" x14ac:dyDescent="0.2">
      <c r="A38">
        <v>23</v>
      </c>
      <c r="B38">
        <v>1016</v>
      </c>
      <c r="C38">
        <f>0.11+B38*0.000001</f>
        <v>0.111016</v>
      </c>
    </row>
    <row r="39" spans="1:3" x14ac:dyDescent="0.2">
      <c r="A39">
        <v>49</v>
      </c>
      <c r="B39">
        <v>1022</v>
      </c>
      <c r="C39">
        <f>0.11+B39*0.000001</f>
        <v>0.111022</v>
      </c>
    </row>
    <row r="40" spans="1:3" x14ac:dyDescent="0.2">
      <c r="A40">
        <v>8</v>
      </c>
      <c r="B40">
        <v>1063</v>
      </c>
      <c r="C40">
        <f>0.11+B40*0.000001</f>
        <v>0.111063</v>
      </c>
    </row>
    <row r="41" spans="1:3" x14ac:dyDescent="0.2">
      <c r="A41">
        <v>24</v>
      </c>
      <c r="B41">
        <v>1079</v>
      </c>
      <c r="C41">
        <f>0.11+B41*0.000001</f>
        <v>0.111079</v>
      </c>
    </row>
    <row r="42" spans="1:3" x14ac:dyDescent="0.2">
      <c r="A42">
        <v>16</v>
      </c>
      <c r="B42">
        <v>1102</v>
      </c>
      <c r="C42">
        <f>0.11+B42*0.000001</f>
        <v>0.11110200000000001</v>
      </c>
    </row>
    <row r="43" spans="1:3" x14ac:dyDescent="0.2">
      <c r="A43">
        <v>32</v>
      </c>
      <c r="B43">
        <v>1123</v>
      </c>
      <c r="C43">
        <f>0.11+B43*0.000001</f>
        <v>0.111123</v>
      </c>
    </row>
    <row r="44" spans="1:3" x14ac:dyDescent="0.2">
      <c r="A44">
        <v>33</v>
      </c>
      <c r="B44">
        <v>1124</v>
      </c>
      <c r="C44">
        <f>0.11+B44*0.000001</f>
        <v>0.111124</v>
      </c>
    </row>
    <row r="45" spans="1:3" x14ac:dyDescent="0.2">
      <c r="A45">
        <v>19</v>
      </c>
      <c r="B45">
        <v>1180</v>
      </c>
      <c r="C45">
        <f>0.11+B45*0.000001</f>
        <v>0.11118</v>
      </c>
    </row>
    <row r="46" spans="1:3" x14ac:dyDescent="0.2">
      <c r="A46">
        <v>38</v>
      </c>
      <c r="B46">
        <v>1206</v>
      </c>
      <c r="C46">
        <f>0.11+B46*0.000001</f>
        <v>0.111206</v>
      </c>
    </row>
    <row r="47" spans="1:3" x14ac:dyDescent="0.2">
      <c r="A47">
        <v>27</v>
      </c>
      <c r="B47">
        <v>1240</v>
      </c>
      <c r="C47">
        <f>0.11+B47*0.000001</f>
        <v>0.11124000000000001</v>
      </c>
    </row>
    <row r="48" spans="1:3" x14ac:dyDescent="0.2">
      <c r="A48">
        <v>26</v>
      </c>
      <c r="B48">
        <v>1259</v>
      </c>
      <c r="C48">
        <f>0.11+B48*0.000001</f>
        <v>0.111259</v>
      </c>
    </row>
    <row r="49" spans="1:3" x14ac:dyDescent="0.2">
      <c r="A49">
        <v>35</v>
      </c>
      <c r="B49">
        <v>1292</v>
      </c>
      <c r="C49">
        <f>0.11+B49*0.000001</f>
        <v>0.111292</v>
      </c>
    </row>
    <row r="50" spans="1:3" x14ac:dyDescent="0.2">
      <c r="A50">
        <v>5</v>
      </c>
      <c r="B50">
        <v>1456</v>
      </c>
      <c r="C50">
        <f>0.11+B50*0.000001</f>
        <v>0.111456</v>
      </c>
    </row>
    <row r="51" spans="1:3" x14ac:dyDescent="0.2">
      <c r="A51">
        <v>36</v>
      </c>
      <c r="B51">
        <v>1592</v>
      </c>
      <c r="C51">
        <f>0.11+B51*0.000001</f>
        <v>0.111592</v>
      </c>
    </row>
    <row r="52" spans="1:3" x14ac:dyDescent="0.2">
      <c r="A52">
        <v>51</v>
      </c>
      <c r="B52">
        <v>1695</v>
      </c>
      <c r="C52">
        <f>0.11+B52*0.000001</f>
        <v>0.111695</v>
      </c>
    </row>
    <row r="53" spans="1:3" x14ac:dyDescent="0.2">
      <c r="A53">
        <v>43</v>
      </c>
      <c r="B53">
        <v>1728</v>
      </c>
      <c r="C53">
        <f>0.11+B53*0.000001</f>
        <v>0.11172799999999999</v>
      </c>
    </row>
    <row r="54" spans="1:3" x14ac:dyDescent="0.2">
      <c r="A54">
        <v>56</v>
      </c>
      <c r="B54">
        <v>1844</v>
      </c>
      <c r="C54">
        <f>0.11+B54*0.000001</f>
        <v>0.111844</v>
      </c>
    </row>
    <row r="55" spans="1:3" x14ac:dyDescent="0.2">
      <c r="A55">
        <v>44</v>
      </c>
      <c r="B55">
        <v>1956</v>
      </c>
      <c r="C55">
        <f>0.11+B55*0.000001</f>
        <v>0.111956</v>
      </c>
    </row>
    <row r="56" spans="1:3" x14ac:dyDescent="0.2">
      <c r="A56">
        <v>29</v>
      </c>
      <c r="B56">
        <v>2509</v>
      </c>
      <c r="C56">
        <f>0.11+B56*0.000001</f>
        <v>0.112509</v>
      </c>
    </row>
    <row r="57" spans="1:3" x14ac:dyDescent="0.2">
      <c r="A57">
        <v>28</v>
      </c>
      <c r="B57">
        <v>2739</v>
      </c>
      <c r="C57">
        <f>0.11+B57*0.000001</f>
        <v>0.11273900000000001</v>
      </c>
    </row>
  </sheetData>
  <sortState xmlns:xlrd2="http://schemas.microsoft.com/office/spreadsheetml/2017/richdata2" ref="A2:C57">
    <sortCondition ref="C2:C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2019-12-16T17:33:22Z</dcterms:created>
  <dcterms:modified xsi:type="dcterms:W3CDTF">2019-12-16T21:55:28Z</dcterms:modified>
</cp:coreProperties>
</file>