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grego\Desktop\"/>
    </mc:Choice>
  </mc:AlternateContent>
  <xr:revisionPtr revIDLastSave="0" documentId="13_ncr:1_{268C549A-650A-40B9-B5F5-17A6AE616816}" xr6:coauthVersionLast="47" xr6:coauthVersionMax="47" xr10:uidLastSave="{00000000-0000-0000-0000-000000000000}"/>
  <bookViews>
    <workbookView xWindow="2573" yWindow="2573" windowWidth="16199" windowHeight="9307" xr2:uid="{00000000-000D-0000-FFFF-FFFF00000000}"/>
  </bookViews>
  <sheets>
    <sheet name="userSheet" sheetId="1" r:id="rId1"/>
    <sheet name="backend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<sst xmlns="http://schemas.openxmlformats.org/spreadsheetml/2006/main" count="3728" uniqueCount="1347">
  <si>
    <t>reibun</t>
  </si>
  <si>
    <t>reibun_yomikata</t>
  </si>
  <si>
    <t>治める</t>
  </si>
  <si>
    <t>govern</t>
  </si>
  <si>
    <t>王はその国を治めていた</t>
  </si>
  <si>
    <t>soumatome</t>
  </si>
  <si>
    <t>発表</t>
  </si>
  <si>
    <t>announcement</t>
  </si>
  <si>
    <t>彼は立候補することを公式に発表した</t>
  </si>
  <si>
    <t>包丁</t>
  </si>
  <si>
    <t>knife</t>
  </si>
  <si>
    <t>包丁で指を切りました</t>
  </si>
  <si>
    <t>まな板</t>
  </si>
  <si>
    <t>cutting　board</t>
  </si>
  <si>
    <t>まな板はまだ汚れている。</t>
  </si>
  <si>
    <t>はかり</t>
  </si>
  <si>
    <t>scales</t>
  </si>
  <si>
    <t>はかりで重さを量った</t>
  </si>
  <si>
    <t>包む</t>
  </si>
  <si>
    <t>wrap</t>
  </si>
  <si>
    <t>贈り物を包んで欲しい。</t>
  </si>
  <si>
    <t>被せる</t>
  </si>
  <si>
    <t>cover</t>
  </si>
  <si>
    <t>残り物をラップで被せて保存した</t>
  </si>
  <si>
    <t>字幕</t>
  </si>
  <si>
    <t>subtitles</t>
  </si>
  <si>
    <t>字幕があるアニメは吹き替えのよりが好きだ。</t>
  </si>
  <si>
    <t>同僚</t>
  </si>
  <si>
    <t>colleague</t>
  </si>
  <si>
    <t>役に立つ同僚は見つけられなかった</t>
  </si>
  <si>
    <t>酢</t>
  </si>
  <si>
    <t>vinegar</t>
  </si>
  <si>
    <t>中国のギョーザは辛い油と酢食べられる。</t>
  </si>
  <si>
    <t>y</t>
  </si>
  <si>
    <t>調味料</t>
  </si>
  <si>
    <t>seasoning</t>
  </si>
  <si>
    <t>イギリスの料理は調味料は入っていないことで有名です。</t>
  </si>
  <si>
    <t>鍋</t>
  </si>
  <si>
    <t>pot</t>
  </si>
  <si>
    <t>火にかけた鍋はを完全に忘れてしまった！</t>
  </si>
  <si>
    <t>蓋</t>
  </si>
  <si>
    <t>lid</t>
  </si>
  <si>
    <t>その鍋の蓋はどこ？</t>
  </si>
  <si>
    <t>預ける</t>
  </si>
  <si>
    <t>entrust</t>
  </si>
  <si>
    <t>yes</t>
  </si>
  <si>
    <t>tobira</t>
  </si>
  <si>
    <t>empty</t>
  </si>
  <si>
    <t>欠席</t>
  </si>
  <si>
    <t>完了</t>
  </si>
  <si>
    <t>completion</t>
  </si>
  <si>
    <t>ご無沙汰</t>
  </si>
  <si>
    <t>ずるい</t>
  </si>
  <si>
    <t>dishonest</t>
  </si>
  <si>
    <t>彼は賢いがずるい。</t>
  </si>
  <si>
    <t>He's clever but dishonest</t>
  </si>
  <si>
    <t>しつこい</t>
  </si>
  <si>
    <t>annoying</t>
  </si>
  <si>
    <t>ずうずうしい</t>
  </si>
  <si>
    <t>insolent</t>
  </si>
  <si>
    <t>だらしない</t>
  </si>
  <si>
    <t>sloppy</t>
  </si>
  <si>
    <t>けち</t>
  </si>
  <si>
    <t>stingy</t>
  </si>
  <si>
    <t>無責任</t>
  </si>
  <si>
    <t>irresponsible</t>
  </si>
  <si>
    <t>いいかげんにしろ！</t>
  </si>
  <si>
    <t>"enough nonsense!"</t>
  </si>
  <si>
    <t>しつこく注意</t>
  </si>
  <si>
    <t>warn persistently</t>
  </si>
  <si>
    <t>嘘つき</t>
  </si>
  <si>
    <t>liar</t>
  </si>
  <si>
    <t>調子</t>
  </si>
  <si>
    <t>condition/state</t>
  </si>
  <si>
    <t>具合</t>
  </si>
  <si>
    <t>めまい</t>
  </si>
  <si>
    <t>dizzy</t>
  </si>
  <si>
    <t>頭痛</t>
  </si>
  <si>
    <t>頭が痛い</t>
  </si>
  <si>
    <t>胃</t>
  </si>
  <si>
    <t>stomach</t>
  </si>
  <si>
    <t>腰</t>
  </si>
  <si>
    <t>lower back</t>
  </si>
  <si>
    <t>息</t>
  </si>
  <si>
    <t>breath</t>
  </si>
  <si>
    <t>鼻が詰まる</t>
  </si>
  <si>
    <t>stuffed nose</t>
  </si>
  <si>
    <t>苦しむ</t>
  </si>
  <si>
    <t>suffer</t>
  </si>
  <si>
    <t>鼻をかむ</t>
  </si>
  <si>
    <t>blow your nose</t>
  </si>
  <si>
    <t>吐く</t>
  </si>
  <si>
    <t>vomit （自動詞）</t>
  </si>
  <si>
    <t>目をこする</t>
  </si>
  <si>
    <t>rub one's eye</t>
  </si>
  <si>
    <t>風を引いて辛い</t>
  </si>
  <si>
    <t>catch a cold and feel terrible</t>
  </si>
  <si>
    <t>痒い</t>
  </si>
  <si>
    <t>itchy</t>
  </si>
  <si>
    <t>アレルギー</t>
  </si>
  <si>
    <t>allergy</t>
  </si>
  <si>
    <t>患者</t>
  </si>
  <si>
    <t>patient</t>
  </si>
  <si>
    <t>看護師</t>
  </si>
  <si>
    <t>nurse</t>
  </si>
  <si>
    <t>専門の医者</t>
  </si>
  <si>
    <t>specialist doctor</t>
  </si>
  <si>
    <t>診察</t>
  </si>
  <si>
    <t>medical exam</t>
  </si>
  <si>
    <t>歯医者</t>
  </si>
  <si>
    <t>dentist</t>
  </si>
  <si>
    <t>怪我を治す</t>
  </si>
  <si>
    <t>heal a wound</t>
  </si>
  <si>
    <t>花粉症</t>
  </si>
  <si>
    <t>hay fever</t>
  </si>
  <si>
    <t>うがい</t>
  </si>
  <si>
    <t>gargle</t>
  </si>
  <si>
    <t>傷</t>
  </si>
  <si>
    <t>injury</t>
  </si>
  <si>
    <t xml:space="preserve">心の傷は深まるばかり。 </t>
  </si>
  <si>
    <t>The pain in my heart just gets worse.</t>
  </si>
  <si>
    <t>火傷</t>
  </si>
  <si>
    <t>burn injury</t>
  </si>
  <si>
    <t xml:space="preserve">彼は熱いお茶で舌を火傷した。 </t>
  </si>
  <si>
    <t>He burned his tongue on the hot tea.</t>
  </si>
  <si>
    <t>大したことがない</t>
  </si>
  <si>
    <t>not a big deal</t>
  </si>
  <si>
    <t>ましになる</t>
  </si>
  <si>
    <t>still sick but better</t>
  </si>
  <si>
    <t>お見舞い</t>
  </si>
  <si>
    <t>visit a sick person</t>
  </si>
  <si>
    <t>注射</t>
  </si>
  <si>
    <t>injection (ex. Vaccine)</t>
  </si>
  <si>
    <t>手術</t>
  </si>
  <si>
    <t>surgery</t>
  </si>
  <si>
    <t>我慢する</t>
  </si>
  <si>
    <t>endure (pain, hardship)</t>
  </si>
  <si>
    <t>鼻水</t>
  </si>
  <si>
    <t>nose mucus</t>
  </si>
  <si>
    <t>ため息をつく</t>
  </si>
  <si>
    <t>sigh</t>
  </si>
  <si>
    <t>涙を流す</t>
  </si>
  <si>
    <t>weep</t>
  </si>
  <si>
    <t>汗をかく</t>
  </si>
  <si>
    <t>sweat</t>
  </si>
  <si>
    <t>よだれ</t>
  </si>
  <si>
    <t>saliva</t>
  </si>
  <si>
    <t>せき</t>
  </si>
  <si>
    <t>cough</t>
  </si>
  <si>
    <t>しゃっくり</t>
  </si>
  <si>
    <t>hiccup</t>
  </si>
  <si>
    <t>くしゃみ</t>
  </si>
  <si>
    <t>sneeze</t>
  </si>
  <si>
    <t>あくび</t>
  </si>
  <si>
    <t>yawn</t>
  </si>
  <si>
    <t>げっぷ</t>
  </si>
  <si>
    <t>burp</t>
  </si>
  <si>
    <t>おなら</t>
  </si>
  <si>
    <t>fart</t>
  </si>
  <si>
    <t>体重</t>
  </si>
  <si>
    <t>body size</t>
  </si>
  <si>
    <t>いびきをかく</t>
  </si>
  <si>
    <t>snore</t>
  </si>
  <si>
    <t>足がしびれる</t>
  </si>
  <si>
    <t>leg goes asleep</t>
  </si>
  <si>
    <t>震える</t>
  </si>
  <si>
    <t>tremble</t>
  </si>
  <si>
    <t>肩がこる</t>
  </si>
  <si>
    <t>stiff shoulders</t>
  </si>
  <si>
    <t>くせがつく</t>
  </si>
  <si>
    <t>develop a bad habit</t>
  </si>
  <si>
    <t>ストレスがたまる</t>
  </si>
  <si>
    <t>accumulating stress</t>
  </si>
  <si>
    <t>くせになる</t>
  </si>
  <si>
    <t>to become a (bad) habit</t>
  </si>
  <si>
    <t>年を取る</t>
  </si>
  <si>
    <t>grow old</t>
  </si>
  <si>
    <t>爪が伸びる</t>
  </si>
  <si>
    <t>nails grow</t>
  </si>
  <si>
    <t>ひげが生える</t>
  </si>
  <si>
    <t>beard grows in</t>
  </si>
  <si>
    <t>歯が生える</t>
  </si>
  <si>
    <t>teeth come in</t>
  </si>
  <si>
    <t>歯を抜く</t>
  </si>
  <si>
    <t>pull a tooth</t>
  </si>
  <si>
    <t>髪の毛が抜ける</t>
  </si>
  <si>
    <t>lose hair</t>
  </si>
  <si>
    <t>実際は父は髪の毛が抜いてしまっている</t>
  </si>
  <si>
    <t>はげる</t>
  </si>
  <si>
    <t>go bald</t>
  </si>
  <si>
    <t>兄は一昨年からはげている</t>
  </si>
  <si>
    <t>髪を染める</t>
  </si>
  <si>
    <t>dye hair</t>
  </si>
  <si>
    <t>兄は髪をピンク色に染めた</t>
  </si>
  <si>
    <t>咲く</t>
  </si>
  <si>
    <t>bloom</t>
  </si>
  <si>
    <t>木が枯れる</t>
  </si>
  <si>
    <t>tree withers (dies)</t>
  </si>
  <si>
    <t>山が崩れる</t>
  </si>
  <si>
    <t>mountain collapses/crubmles</t>
  </si>
  <si>
    <t>険しい山</t>
  </si>
  <si>
    <t>rugged mountain</t>
  </si>
  <si>
    <t>なだらかな坂</t>
  </si>
  <si>
    <t>gentle slope</t>
  </si>
  <si>
    <t>急な坂</t>
  </si>
  <si>
    <t>steep slope</t>
  </si>
  <si>
    <t>花が散る</t>
  </si>
  <si>
    <t>flower falls</t>
  </si>
  <si>
    <t>箱が潰れる</t>
  </si>
  <si>
    <t>box collapses</t>
  </si>
  <si>
    <t>箱を潰す</t>
  </si>
  <si>
    <t>crush a box</t>
  </si>
  <si>
    <t>浮く</t>
  </si>
  <si>
    <t>to float</t>
  </si>
  <si>
    <t>沈む</t>
  </si>
  <si>
    <t>to sink</t>
  </si>
  <si>
    <t>腐る</t>
  </si>
  <si>
    <t>to rot</t>
  </si>
  <si>
    <t>カビが生える</t>
  </si>
  <si>
    <t>mold grows</t>
  </si>
  <si>
    <t>変な匂いがする</t>
  </si>
  <si>
    <t>stinks</t>
  </si>
  <si>
    <t>生き物</t>
  </si>
  <si>
    <t>creature</t>
  </si>
  <si>
    <t>気味が悪い</t>
  </si>
  <si>
    <t>気持ちが悪い</t>
  </si>
  <si>
    <t>におう</t>
  </si>
  <si>
    <t>匂いがする</t>
  </si>
  <si>
    <t>親しい</t>
  </si>
  <si>
    <t>いい仲</t>
  </si>
  <si>
    <t>友人</t>
  </si>
  <si>
    <t>友達</t>
  </si>
  <si>
    <t>親友</t>
  </si>
  <si>
    <t>最も親しい友達</t>
  </si>
  <si>
    <t>錆びる</t>
  </si>
  <si>
    <t>rust (自動詞）</t>
  </si>
  <si>
    <t>鋭い</t>
  </si>
  <si>
    <t>sharp</t>
  </si>
  <si>
    <t>鈍い車</t>
  </si>
  <si>
    <t>slow car</t>
  </si>
  <si>
    <t>鈍い</t>
  </si>
  <si>
    <t>dull (blade)</t>
  </si>
  <si>
    <t>足の裏は暑さや寒さに対して鈍い。</t>
  </si>
  <si>
    <t>Soles of the feet are insensitive to heat and cold.</t>
  </si>
  <si>
    <t>安全</t>
  </si>
  <si>
    <t>safe</t>
  </si>
  <si>
    <t>薄暗い</t>
  </si>
  <si>
    <t>dimly-lit</t>
  </si>
  <si>
    <t>詳しい</t>
  </si>
  <si>
    <t>detailed</t>
  </si>
  <si>
    <t>説明書</t>
  </si>
  <si>
    <t>instruction manual</t>
  </si>
  <si>
    <t>眩しい</t>
  </si>
  <si>
    <t>glaring/bright</t>
  </si>
  <si>
    <t>デタラメ</t>
  </si>
  <si>
    <t>haphazard</t>
  </si>
  <si>
    <t>左右する</t>
  </si>
  <si>
    <t>govern/control</t>
  </si>
  <si>
    <t>目次</t>
  </si>
  <si>
    <t>内容の表</t>
  </si>
  <si>
    <t>活用</t>
  </si>
  <si>
    <t>本気的な使用</t>
  </si>
  <si>
    <t>楽器</t>
  </si>
  <si>
    <t>ギターとかピアノとか</t>
  </si>
  <si>
    <t>（何かを）構う</t>
  </si>
  <si>
    <t>心配する・認める</t>
  </si>
  <si>
    <t>老人</t>
  </si>
  <si>
    <t>年寄り</t>
  </si>
  <si>
    <t>引退</t>
  </si>
  <si>
    <t>年寄りの仕事がないこと</t>
  </si>
  <si>
    <t>募集</t>
  </si>
  <si>
    <t>候補者を探す</t>
  </si>
  <si>
    <t xml:space="preserve">うちのバスケット部は背の高い男子を募集している。 </t>
  </si>
  <si>
    <t>Our basketball team is recruiting tall boys.</t>
  </si>
  <si>
    <t>出血</t>
  </si>
  <si>
    <t>血が出ている重傷</t>
  </si>
  <si>
    <t>重傷</t>
  </si>
  <si>
    <t>苦しい怪我</t>
  </si>
  <si>
    <t>追求</t>
  </si>
  <si>
    <t>目標する</t>
  </si>
  <si>
    <t>栄養</t>
  </si>
  <si>
    <t>食物の健康に結果</t>
  </si>
  <si>
    <t>終点</t>
  </si>
  <si>
    <t>最後の駅</t>
  </si>
  <si>
    <t>医者は健康を調査すること</t>
  </si>
  <si>
    <t>検察</t>
  </si>
  <si>
    <t>警察などの調査</t>
  </si>
  <si>
    <t>異常</t>
  </si>
  <si>
    <t>平常の態度じゃない</t>
  </si>
  <si>
    <t>異なる</t>
  </si>
  <si>
    <t>同じではない</t>
  </si>
  <si>
    <t>盛ん</t>
  </si>
  <si>
    <t>一般的に成功</t>
  </si>
  <si>
    <t>出張</t>
  </si>
  <si>
    <t>仕事のための旅行</t>
  </si>
  <si>
    <t>人数</t>
  </si>
  <si>
    <t>何人の人</t>
  </si>
  <si>
    <t>空欄</t>
  </si>
  <si>
    <t>また記入していない</t>
  </si>
  <si>
    <t>有料</t>
  </si>
  <si>
    <t>小さい費用</t>
  </si>
  <si>
    <t>保証</t>
  </si>
  <si>
    <t>払い戻す契約</t>
  </si>
  <si>
    <t>丁寧な"久しぶり"</t>
  </si>
  <si>
    <t>備える</t>
  </si>
  <si>
    <t>準備してあげる</t>
  </si>
  <si>
    <t>当駅</t>
  </si>
  <si>
    <t>ここの駅</t>
  </si>
  <si>
    <t>せずに</t>
  </si>
  <si>
    <t>しないで</t>
  </si>
  <si>
    <t>他人の生活と比較せず、自分の生活を楽しめ。</t>
  </si>
  <si>
    <t>Enjoy your own life without comparing it with that of others.</t>
  </si>
  <si>
    <t>冷やす</t>
  </si>
  <si>
    <t>20度より冷たくする（他動詞）</t>
  </si>
  <si>
    <t>冷ます</t>
  </si>
  <si>
    <t>冷たくする（他動詞）</t>
  </si>
  <si>
    <t>冷める</t>
  </si>
  <si>
    <t>２０度以上冷たくなる（自動詞）</t>
  </si>
  <si>
    <t>冷めている残り食物を電子レンジに温めてあげるよ。</t>
  </si>
  <si>
    <t>I'll heat up the cold leftovers for you</t>
  </si>
  <si>
    <t>冷える</t>
  </si>
  <si>
    <t>２０度以下冷たくなる（自動詞）</t>
  </si>
  <si>
    <t>冷蔵庫に入れておいていたビールはもう冷えている。</t>
  </si>
  <si>
    <t>The beer I put in the fridge has already cooled.</t>
  </si>
  <si>
    <t>避ける</t>
  </si>
  <si>
    <t>avoid</t>
  </si>
  <si>
    <t>総理大臣は私の質問に答えることを避けた。</t>
  </si>
  <si>
    <t>首相は私の質問を答えないようにした</t>
  </si>
  <si>
    <t>はい</t>
  </si>
  <si>
    <t>moresoma</t>
  </si>
  <si>
    <t xml:space="preserve">退職 </t>
  </si>
  <si>
    <t>retirement</t>
  </si>
  <si>
    <t>上司は早く退職した方がいいだろう。</t>
  </si>
  <si>
    <t>教訓</t>
  </si>
  <si>
    <t>moral</t>
  </si>
  <si>
    <t>刑務所</t>
  </si>
  <si>
    <t>prison</t>
  </si>
  <si>
    <t>犯罪</t>
  </si>
  <si>
    <t>crime</t>
  </si>
  <si>
    <t>典型的</t>
  </si>
  <si>
    <t>typical</t>
  </si>
  <si>
    <t>人物</t>
  </si>
  <si>
    <t>character</t>
  </si>
  <si>
    <t>恋しい</t>
  </si>
  <si>
    <t>longed-for</t>
  </si>
  <si>
    <t>本国の食べ物が恋しいという感じが普通です。</t>
  </si>
  <si>
    <t>競争</t>
  </si>
  <si>
    <t>competition</t>
  </si>
  <si>
    <t>兄とゲームするたびに、競争になってしまう。</t>
  </si>
  <si>
    <t>環境</t>
  </si>
  <si>
    <t>environment</t>
  </si>
  <si>
    <t>この教室はお勉強によくない環境だ。</t>
  </si>
  <si>
    <t>This classroom is not a good environment for studying.</t>
  </si>
  <si>
    <t>言い訳</t>
  </si>
  <si>
    <t>excuse</t>
  </si>
  <si>
    <t>この質問を言ったとたん、いつもの言い訳を答えた。</t>
  </si>
  <si>
    <t>分析</t>
  </si>
  <si>
    <t>analysis</t>
  </si>
  <si>
    <t>私はあなたの分析に全く賛成です。</t>
  </si>
  <si>
    <t>I am quite in agreement with your analysis.</t>
  </si>
  <si>
    <t>解析</t>
  </si>
  <si>
    <t>さっそく</t>
  </si>
  <si>
    <t>quickly, at once</t>
  </si>
  <si>
    <t>未納</t>
  </si>
  <si>
    <t>overdue payment</t>
  </si>
  <si>
    <t>控え</t>
  </si>
  <si>
    <t>extra/backup/copy</t>
  </si>
  <si>
    <t>効率</t>
  </si>
  <si>
    <t>efficiency</t>
  </si>
  <si>
    <t>送金</t>
  </si>
  <si>
    <t>remittance/sending money</t>
  </si>
  <si>
    <t>フランスへの送金の仕方を教えて欲しいんですが。</t>
  </si>
  <si>
    <t>I'd like to know how to send money to France.</t>
  </si>
  <si>
    <t>用件</t>
  </si>
  <si>
    <t>Work to be done / business</t>
  </si>
  <si>
    <t>挨拶抜きでいきなり用件を切り出す。</t>
  </si>
  <si>
    <t>I will skip the introductions and cut to the business.</t>
  </si>
  <si>
    <t>保留</t>
  </si>
  <si>
    <t>しばらくそのままにする</t>
  </si>
  <si>
    <t>保留にしてもよろしいですか？</t>
  </si>
  <si>
    <t>May I put you on hold?</t>
  </si>
  <si>
    <t>留守番</t>
  </si>
  <si>
    <t>しばらく一人っきり家にいる</t>
  </si>
  <si>
    <t>物騒</t>
  </si>
  <si>
    <t>安全できない気持ち</t>
  </si>
  <si>
    <t>地震の後、この辺りは物騒だ。</t>
  </si>
  <si>
    <t>After the earthquake the neighbourhood felt insecure.</t>
  </si>
  <si>
    <t>執着</t>
  </si>
  <si>
    <t>夢中する</t>
  </si>
  <si>
    <t>彼は弁護士になれるという希望に執着していた。</t>
  </si>
  <si>
    <t>He clung to the hope that he could be a lawyer.</t>
  </si>
  <si>
    <t>疑問</t>
  </si>
  <si>
    <t>あまり信じない</t>
  </si>
  <si>
    <t>彼らの計画が成功するかどうか疑問に思っている。</t>
  </si>
  <si>
    <t>I have doubts as to the success of their plan</t>
  </si>
  <si>
    <t>隠す</t>
  </si>
  <si>
    <t>見られないようにする　（他動詞）</t>
  </si>
  <si>
    <t>私は気持ちを隠せない.</t>
  </si>
  <si>
    <t>I can't hide my feelings</t>
  </si>
  <si>
    <t>隠れる</t>
  </si>
  <si>
    <t>見られないようにする　（自動詞）</t>
  </si>
  <si>
    <t>私達は見つからないように茂みの後ろに隠れた。</t>
  </si>
  <si>
    <t>We hid behind the bush so that nobody would see us</t>
  </si>
  <si>
    <t>覆う</t>
  </si>
  <si>
    <t>covered/cloaked</t>
  </si>
  <si>
    <t>雪で覆われた山を見てごらんなさい。</t>
  </si>
  <si>
    <t>Look at the mountains covered with snow.</t>
  </si>
  <si>
    <t>手柄</t>
  </si>
  <si>
    <t>褒め言葉</t>
  </si>
  <si>
    <t>悪人でも手柄は認めてやれ。</t>
  </si>
  <si>
    <t>Give credit, even if the person Is bad</t>
  </si>
  <si>
    <t>fma</t>
  </si>
  <si>
    <t>不満</t>
  </si>
  <si>
    <t>満足ではない</t>
  </si>
  <si>
    <t xml:space="preserve">選挙民は投票によって不満をぶつけています。 </t>
  </si>
  <si>
    <t>Voters are taking out their frustrations at the polls.</t>
  </si>
  <si>
    <t>慰める</t>
  </si>
  <si>
    <t>気持ちがよくする</t>
  </si>
  <si>
    <t xml:space="preserve">彼は彼女を慰めようとしたが、彼女は泣き続けた。 </t>
  </si>
  <si>
    <t>He tried to comfort her, but she kept crying.</t>
  </si>
  <si>
    <t>期待</t>
  </si>
  <si>
    <t>expectation</t>
  </si>
  <si>
    <t>旅行は期待通りでしたか。</t>
  </si>
  <si>
    <t>Did the trip live up to your expectations?</t>
  </si>
  <si>
    <t>財産</t>
  </si>
  <si>
    <t>estate</t>
  </si>
  <si>
    <t>父の残した財産のおかげで彼は楽に暮らせる。</t>
  </si>
  <si>
    <t>He is able to live a fun lifestyle thanks to the estate left by his father.</t>
  </si>
  <si>
    <t xml:space="preserve">報告 </t>
  </si>
  <si>
    <t xml:space="preserve">レポート </t>
  </si>
  <si>
    <t>報告書に対する彼らの反応はどうでしたか。</t>
  </si>
  <si>
    <t>What was their reaction to the report?</t>
  </si>
  <si>
    <t>噂</t>
  </si>
  <si>
    <t>rumour</t>
  </si>
  <si>
    <t>彼らはその噂を広めた。</t>
  </si>
  <si>
    <t>They spread that rumour</t>
  </si>
  <si>
    <t>早速</t>
  </si>
  <si>
    <t>at once</t>
  </si>
  <si>
    <t>この欠点さえなければ、さっそく彼を雇うのだが。</t>
  </si>
  <si>
    <t>If not for this bad point, I'd hire him immediately.</t>
  </si>
  <si>
    <t>欠点</t>
  </si>
  <si>
    <t>defect</t>
  </si>
  <si>
    <t>彼女は明らかに美人だが欠点もある。</t>
  </si>
  <si>
    <t>She is clearly a beauty, but she has her faults.</t>
  </si>
  <si>
    <t>一日中</t>
  </si>
  <si>
    <t>all day</t>
  </si>
  <si>
    <t>一日中立ちっぱなしだったのでくたくただ。</t>
  </si>
  <si>
    <t>I'm worn out, because I've been standing all day.</t>
  </si>
  <si>
    <t>落書き</t>
  </si>
  <si>
    <t>graffiti</t>
  </si>
  <si>
    <t xml:space="preserve">その壁には一面に落書きがあった。 </t>
  </si>
  <si>
    <t>There were scribbles all along the wall.</t>
  </si>
  <si>
    <t>発想</t>
  </si>
  <si>
    <t>idea</t>
  </si>
  <si>
    <t>その人達は大胆な発想をすべきだ。</t>
  </si>
  <si>
    <t>The should have bold ideas</t>
  </si>
  <si>
    <t>魂</t>
  </si>
  <si>
    <t>soul</t>
  </si>
  <si>
    <t>魂の吐息を感じ始めた。</t>
  </si>
  <si>
    <t>I'm feeling the breath of life.</t>
  </si>
  <si>
    <t>価格</t>
  </si>
  <si>
    <t>price</t>
  </si>
  <si>
    <t>私は価格について彼と契約する。</t>
  </si>
  <si>
    <t>I make a bargain with him over the price.</t>
  </si>
  <si>
    <t>望む</t>
  </si>
  <si>
    <t>wish for</t>
  </si>
  <si>
    <t>平和を望まないものはいない。</t>
  </si>
  <si>
    <t>There is nobody who doesn't want peace.</t>
  </si>
  <si>
    <t>発明</t>
  </si>
  <si>
    <t>invention</t>
  </si>
  <si>
    <t>洗濯機はすばらしい発明品だ</t>
  </si>
  <si>
    <t>The washing machine is a wonderful invention.</t>
  </si>
  <si>
    <t>万能</t>
  </si>
  <si>
    <t>universal, omnipotent</t>
  </si>
  <si>
    <t>人間は神ほど万能ではない</t>
  </si>
  <si>
    <t>Man is not as almighty as God.</t>
  </si>
  <si>
    <t>求める</t>
  </si>
  <si>
    <t>ask for, seek</t>
  </si>
  <si>
    <t>勇気がみんなに求められている</t>
  </si>
  <si>
    <t>Courage is required of everyone.</t>
  </si>
  <si>
    <t>規約</t>
  </si>
  <si>
    <t>protocol</t>
  </si>
  <si>
    <t>量</t>
  </si>
  <si>
    <t>quantity</t>
  </si>
  <si>
    <t>量より質をとる。</t>
  </si>
  <si>
    <t>Quality over quantity.</t>
  </si>
  <si>
    <t>その企画を完了するため彼らは大変骨を折ったそうだ。</t>
  </si>
  <si>
    <t>They have taken great pains to finish the project, I hear.</t>
  </si>
  <si>
    <t>申告</t>
  </si>
  <si>
    <t>form</t>
  </si>
  <si>
    <t>申告にはどの書類が必要ですか。</t>
  </si>
  <si>
    <t>What forms do we need to file?</t>
  </si>
  <si>
    <t>申請</t>
  </si>
  <si>
    <t>申し込み</t>
  </si>
  <si>
    <t>残念ですが、あなたの申請を認めることはできませんでした。</t>
  </si>
  <si>
    <t>We regret that your application has not been accepted.</t>
  </si>
  <si>
    <t>記号</t>
  </si>
  <si>
    <t>symbol</t>
  </si>
  <si>
    <t>＆という記号は、ａｎｄを指す。</t>
  </si>
  <si>
    <t>The sign '&amp;' stands for 'and'.</t>
  </si>
  <si>
    <t>記事</t>
  </si>
  <si>
    <t>article</t>
  </si>
  <si>
    <t>新聞にその記事は載らなかった。</t>
  </si>
  <si>
    <t>The paper didn't carry the story.</t>
  </si>
  <si>
    <t>年齢</t>
  </si>
  <si>
    <t>何歳か</t>
  </si>
  <si>
    <t>彼は年齢を偽った。</t>
  </si>
  <si>
    <t>彼は何歳かについて嘘をついた。</t>
  </si>
  <si>
    <t>高齢</t>
  </si>
  <si>
    <t>old age​</t>
  </si>
  <si>
    <t>肉体的変化は直接、高齢化と関係がある。</t>
  </si>
  <si>
    <t>Physical changes are directly related to aging.</t>
  </si>
  <si>
    <t>性別</t>
  </si>
  <si>
    <t>sex/gender</t>
  </si>
  <si>
    <t>性格</t>
  </si>
  <si>
    <t>personality</t>
  </si>
  <si>
    <t>残業</t>
  </si>
  <si>
    <t>overtime work</t>
  </si>
  <si>
    <t>小型</t>
  </si>
  <si>
    <t>miniature</t>
  </si>
  <si>
    <t>税金</t>
  </si>
  <si>
    <t>tax</t>
  </si>
  <si>
    <t>税込み</t>
  </si>
  <si>
    <t>tax included</t>
  </si>
  <si>
    <t>定価</t>
  </si>
  <si>
    <t>fixed price (non-negotiable)</t>
  </si>
  <si>
    <t>格安</t>
  </si>
  <si>
    <t>bargain / good deal</t>
  </si>
  <si>
    <t>交換</t>
  </si>
  <si>
    <t>exchange</t>
  </si>
  <si>
    <t>彼らはお互いに座席を交換した。</t>
  </si>
  <si>
    <t>They exchanged seats with each other.</t>
  </si>
  <si>
    <t>割合</t>
  </si>
  <si>
    <t>ratio</t>
  </si>
  <si>
    <t>クラスの女生徒の男生徒に対する割合は３対２だ。</t>
  </si>
  <si>
    <t>The proportion of girls to boys in our class is three to two.</t>
  </si>
  <si>
    <t>割合に</t>
  </si>
  <si>
    <t>comparatively</t>
  </si>
  <si>
    <t>貯金</t>
  </si>
  <si>
    <t>save up money</t>
  </si>
  <si>
    <t>私の助言：毎日少しずつ貯金することだ。</t>
  </si>
  <si>
    <t>My advice: save a little money every day</t>
  </si>
  <si>
    <t>評判</t>
  </si>
  <si>
    <t>reputation</t>
  </si>
  <si>
    <t>このレストラン、評判通りのおいしさだね。</t>
  </si>
  <si>
    <t>This restaurant lives up to all the rave reviews it got.</t>
  </si>
  <si>
    <t>記者</t>
  </si>
  <si>
    <t>journalist</t>
  </si>
  <si>
    <t>新聞記者は事実を正確につかまないといけない。</t>
  </si>
  <si>
    <t>The news journalist should get his facts straight.</t>
  </si>
  <si>
    <t>選挙</t>
  </si>
  <si>
    <t>election</t>
  </si>
  <si>
    <t>彼は来年の選挙に立候補するだろう。</t>
  </si>
  <si>
    <t>He will run for the next year's election.</t>
  </si>
  <si>
    <t>与える</t>
  </si>
  <si>
    <t>to give ; to cause</t>
  </si>
  <si>
    <t xml:space="preserve">生徒に大きな影響を与える教師もいる。 </t>
  </si>
  <si>
    <t>Some teachers have a great effect on their students.</t>
  </si>
  <si>
    <t>貴重</t>
  </si>
  <si>
    <t>valuable</t>
  </si>
  <si>
    <t xml:space="preserve">友人ほど貴重な宝はほとんどない。 </t>
  </si>
  <si>
    <t>Few treasures are worth as much as a friend.</t>
  </si>
  <si>
    <t>惜しい</t>
  </si>
  <si>
    <t>treasured</t>
  </si>
  <si>
    <t xml:space="preserve">これは失うにはあまりにも惜しい機会だ。 </t>
  </si>
  <si>
    <t>This is too good a chance to miss.</t>
  </si>
  <si>
    <t>増す</t>
  </si>
  <si>
    <t>preferable / increase</t>
  </si>
  <si>
    <t xml:space="preserve">飛行機は速度を増した。 </t>
  </si>
  <si>
    <t>The plane increased speed.</t>
  </si>
  <si>
    <t>含む</t>
  </si>
  <si>
    <t>include</t>
  </si>
  <si>
    <t xml:space="preserve">料金には箱代は含みません。 </t>
  </si>
  <si>
    <t>The price does not include the box.</t>
  </si>
  <si>
    <t>楽</t>
  </si>
  <si>
    <t>relax</t>
  </si>
  <si>
    <t>多くの苦難の後彼は今かなり楽な生活をしている。</t>
  </si>
  <si>
    <t>After many hardships, he now lives in comparative ease.</t>
  </si>
  <si>
    <t>諦める</t>
  </si>
  <si>
    <t>give up</t>
  </si>
  <si>
    <t>妹にあきらめるように説得してもだめだった。</t>
  </si>
  <si>
    <t>It was no good persuading my sister to give up.</t>
  </si>
  <si>
    <t>心臓</t>
  </si>
  <si>
    <t>心（人間の体の）</t>
  </si>
  <si>
    <t>僕は心臓が激しく打っているのを感じた</t>
  </si>
  <si>
    <t>I felt my heart beating violently.</t>
  </si>
  <si>
    <t>獣医</t>
  </si>
  <si>
    <t>動物の医者</t>
  </si>
  <si>
    <t xml:space="preserve">彼女は成長して獣医になった。 </t>
  </si>
  <si>
    <t>She grew up to be a veterinarian.</t>
  </si>
  <si>
    <t xml:space="preserve">ローン </t>
  </si>
  <si>
    <t>借りているお金</t>
  </si>
  <si>
    <t xml:space="preserve">私は住宅ローンで苦しんだ。 </t>
  </si>
  <si>
    <t>I suffered from my mortgage loan.</t>
  </si>
  <si>
    <t>消費</t>
  </si>
  <si>
    <t>買って食べたり、買ってつかったり</t>
  </si>
  <si>
    <t xml:space="preserve">物価は今後も上がり続けるだろうと、消費者の４人に１人は考えている。 </t>
  </si>
  <si>
    <t>One in four consumers thinks that prices will continue to rise in the future.</t>
  </si>
  <si>
    <t>宅配</t>
  </si>
  <si>
    <t>金額</t>
  </si>
  <si>
    <t>sum of money</t>
  </si>
  <si>
    <t xml:space="preserve">彼は彼女にかなりの金額を与えた。 </t>
  </si>
  <si>
    <t>He gave her a considerable sum of money.</t>
  </si>
  <si>
    <t>要求</t>
  </si>
  <si>
    <t>demand</t>
  </si>
  <si>
    <t xml:space="preserve">彼女は私に途方もない金額を要求してきた。 </t>
  </si>
  <si>
    <t>She asked me for an unreasonable sum of money.</t>
  </si>
  <si>
    <t xml:space="preserve">衣類 </t>
  </si>
  <si>
    <t>服</t>
  </si>
  <si>
    <t>これらの衣類は１００％の羊毛でできています。</t>
  </si>
  <si>
    <t>These garments are made of 100 percent wool.</t>
  </si>
  <si>
    <t>不在</t>
  </si>
  <si>
    <t>留守/欠席</t>
  </si>
  <si>
    <t xml:space="preserve">私は彼女が不在なので失望した。 </t>
  </si>
  <si>
    <t>I was disappointed at her absence.</t>
  </si>
  <si>
    <t xml:space="preserve">彼は書類を弁護士に預けた。 </t>
  </si>
  <si>
    <t>He deposited his papers with his lawyer.</t>
  </si>
  <si>
    <t>時間帯</t>
  </si>
  <si>
    <t>time slot / time zone</t>
  </si>
  <si>
    <t>この時間帯なら、電車はガラガラするはずだろう。</t>
  </si>
  <si>
    <t>At this time, the train shouldn't be crowded at all.</t>
  </si>
  <si>
    <t>強調</t>
  </si>
  <si>
    <t>emphasize</t>
  </si>
  <si>
    <t>教育の価値はいくら強調してもしすぎることはない。</t>
  </si>
  <si>
    <t>The value of education cannot be overemphasized.</t>
  </si>
  <si>
    <t>行動</t>
  </si>
  <si>
    <t>act</t>
  </si>
  <si>
    <t xml:space="preserve">自分の主義に基づいて行動した。 </t>
  </si>
  <si>
    <t>I acted up to my principles.</t>
  </si>
  <si>
    <t>移動</t>
  </si>
  <si>
    <t>move/transfer</t>
  </si>
  <si>
    <t>鳥は当地からフロリダに移動する。</t>
  </si>
  <si>
    <t>The birds migrate from here to Florida.</t>
  </si>
  <si>
    <t xml:space="preserve">感想 </t>
  </si>
  <si>
    <t>feeling</t>
  </si>
  <si>
    <t xml:space="preserve">彼はその詩の感想を述べた。 </t>
  </si>
  <si>
    <t>He gave us his impression of the poem.</t>
  </si>
  <si>
    <t>困難</t>
  </si>
  <si>
    <t>difficulty</t>
  </si>
  <si>
    <t xml:space="preserve">人間は自分の古い習慣をやめるのを困難と思うらしい。 </t>
  </si>
  <si>
    <t>Human beings seem to find it difficult to give up their old habits.</t>
  </si>
  <si>
    <t>感激</t>
  </si>
  <si>
    <t>inspiration, emotion</t>
  </si>
  <si>
    <t>私たちは彼らの温かい歓迎ぶりに感激した</t>
  </si>
  <si>
    <t>We were deeply moved by the warm welcome they gave us</t>
  </si>
  <si>
    <t>歓迎</t>
  </si>
  <si>
    <t>挨拶</t>
  </si>
  <si>
    <t xml:space="preserve">彼女の歓迎会を行った。 </t>
  </si>
  <si>
    <t>We threw a welcome party for her</t>
  </si>
  <si>
    <t>黙る</t>
  </si>
  <si>
    <t>何も言わない</t>
  </si>
  <si>
    <t xml:space="preserve">「黙食」とは、食事の間会話をせずに、黙って食べることである。 </t>
  </si>
  <si>
    <t>The term “silent eating” refers to the practice of eating in silence, without talking during the meal.</t>
  </si>
  <si>
    <t>深刻</t>
  </si>
  <si>
    <t>厳しい</t>
  </si>
  <si>
    <t>生活難はますます深刻になってきた。</t>
  </si>
  <si>
    <t>It is getting more and more difficult to make a living.</t>
  </si>
  <si>
    <t>付近</t>
  </si>
  <si>
    <t xml:space="preserve">近所 </t>
  </si>
  <si>
    <t>今私の家の付近に住宅が続々建っている</t>
  </si>
  <si>
    <t>In my neighborhood, houses are now being built one after another.</t>
  </si>
  <si>
    <t>観光</t>
  </si>
  <si>
    <t>tourism</t>
  </si>
  <si>
    <t>観光客の数が増えた。</t>
  </si>
  <si>
    <t>Tourists have increased in number.</t>
  </si>
  <si>
    <t>開始</t>
  </si>
  <si>
    <t>始める</t>
  </si>
  <si>
    <t xml:space="preserve">彼らは敵に激しい攻撃を開始した。 </t>
  </si>
  <si>
    <t>They began to make violent attacks against the enemy.</t>
  </si>
  <si>
    <t>各自</t>
  </si>
  <si>
    <t>each individual</t>
  </si>
  <si>
    <t xml:space="preserve">各自席につきなさい。 </t>
  </si>
  <si>
    <t>Go to your respective seats.</t>
  </si>
  <si>
    <t>達する</t>
  </si>
  <si>
    <t>到着する　（とうちゃく）</t>
  </si>
  <si>
    <t xml:space="preserve">彼らは敵と合意に達した。 </t>
  </si>
  <si>
    <t>They came to terms with their enemy.</t>
  </si>
  <si>
    <t xml:space="preserve">予想 </t>
  </si>
  <si>
    <t>prediction</t>
  </si>
  <si>
    <t xml:space="preserve">離婚率は上昇すると予想されている。 </t>
  </si>
  <si>
    <t>The divorce rate is expected to rise.</t>
  </si>
  <si>
    <t xml:space="preserve">がっかり </t>
  </si>
  <si>
    <t>残念</t>
  </si>
  <si>
    <t xml:space="preserve">彼女はただがっかりして見せているだけだよ。 </t>
  </si>
  <si>
    <t>She's just acting disappointed.</t>
  </si>
  <si>
    <t xml:space="preserve">指導 </t>
  </si>
  <si>
    <t>guidance/leadership</t>
  </si>
  <si>
    <t xml:space="preserve">私たちは彼を指導者として尊敬していた。 </t>
  </si>
  <si>
    <t>We looked up to him as our leader.</t>
  </si>
  <si>
    <t>画家</t>
  </si>
  <si>
    <t>painter</t>
  </si>
  <si>
    <t xml:space="preserve">私の望みは画家になることだ。 </t>
  </si>
  <si>
    <t>My wish is to be a painter.</t>
  </si>
  <si>
    <t>才能</t>
  </si>
  <si>
    <t>talent</t>
  </si>
  <si>
    <t>彼は才能がありながら努力しない。</t>
  </si>
  <si>
    <t>With all the talent he has, he never makes any effort.</t>
  </si>
  <si>
    <t>扱い</t>
  </si>
  <si>
    <t>treatment (behaviour towards others)</t>
  </si>
  <si>
    <t xml:space="preserve">人にそんな扱いを受けて我慢できるか。 </t>
  </si>
  <si>
    <t>Could you bear anyone to treat you like that?</t>
  </si>
  <si>
    <t>予備</t>
  </si>
  <si>
    <t>backup / reserve</t>
  </si>
  <si>
    <t>私達はその食料のうちの少しを予備に取っておくべきだ</t>
  </si>
  <si>
    <t>We should hold some food in reserve.</t>
  </si>
  <si>
    <t>態度</t>
  </si>
  <si>
    <t>あの店は、味が悪いばかりか、店員の態度もひどい。</t>
  </si>
  <si>
    <t>That restaurant's service is terrible, let alone the food.</t>
  </si>
  <si>
    <t>様子</t>
  </si>
  <si>
    <t>state, condition, appearance</t>
  </si>
  <si>
    <t xml:space="preserve">様子から判断すれば、彼は兵士かもしれない。 </t>
  </si>
  <si>
    <t>Judging from his appearance, he may be a soldier.</t>
  </si>
  <si>
    <t>しみる</t>
  </si>
  <si>
    <t>sting</t>
  </si>
  <si>
    <t>石鹸が目にしみました。</t>
  </si>
  <si>
    <t>The soap stung my eyes</t>
  </si>
  <si>
    <t>治療</t>
  </si>
  <si>
    <t>medical treatment</t>
  </si>
  <si>
    <t>発見が間に合えば、ガンは治療できる。</t>
  </si>
  <si>
    <t>Cancer can be treated if discovered in time.</t>
  </si>
  <si>
    <t>腹痛</t>
  </si>
  <si>
    <t>stomach ache</t>
  </si>
  <si>
    <t>この腹痛には耐えられません。</t>
  </si>
  <si>
    <t>I can't stand this stomach-ache.</t>
  </si>
  <si>
    <t>曲線</t>
  </si>
  <si>
    <t>curve</t>
  </si>
  <si>
    <t>回復</t>
  </si>
  <si>
    <t>recovery/restoration</t>
  </si>
  <si>
    <t xml:space="preserve">彼女が回復する望みはほとんどない。 </t>
  </si>
  <si>
    <t>There is little hope of her recovery.</t>
  </si>
  <si>
    <t>間接</t>
  </si>
  <si>
    <t>indirect</t>
  </si>
  <si>
    <t>そのクーデターの間接的な情報しか得ていない。</t>
  </si>
  <si>
    <t>We only have secondhand information of the coup.</t>
  </si>
  <si>
    <t>下宿</t>
  </si>
  <si>
    <t>lodging</t>
  </si>
  <si>
    <t>私は下宿を探していました。</t>
  </si>
  <si>
    <t>I was looking for a place to stay</t>
  </si>
  <si>
    <t>感動</t>
  </si>
  <si>
    <t>be moved emotionally</t>
  </si>
  <si>
    <t xml:space="preserve">私は彼女の他の人々に対する愛に感動した。 </t>
  </si>
  <si>
    <t>I was moved by her love for other people.</t>
  </si>
  <si>
    <t>婉曲</t>
  </si>
  <si>
    <t>euphamism</t>
  </si>
  <si>
    <t>Greg</t>
  </si>
  <si>
    <t>身長</t>
  </si>
  <si>
    <t>height</t>
  </si>
  <si>
    <t xml:space="preserve">身長順に男の子を並べなさい。 </t>
  </si>
  <si>
    <t>Line up the boys by their height.</t>
  </si>
  <si>
    <t>慎重</t>
  </si>
  <si>
    <t>deliberate / carefulness</t>
  </si>
  <si>
    <t xml:space="preserve">彼は行動が慎重だ。 </t>
  </si>
  <si>
    <t>He is deliberate in his action</t>
  </si>
  <si>
    <t>身分</t>
  </si>
  <si>
    <t>identity</t>
  </si>
  <si>
    <t xml:space="preserve">身分証明書を二枚拝見できますか。 </t>
  </si>
  <si>
    <t>May I see two pieces of identification?</t>
  </si>
  <si>
    <t>呼吸</t>
  </si>
  <si>
    <t>breathing</t>
  </si>
  <si>
    <t xml:space="preserve">彼は体を伸ばしてから深呼吸をした。 </t>
  </si>
  <si>
    <t>He stretched and took a deep breath.</t>
  </si>
  <si>
    <t>睡眠</t>
  </si>
  <si>
    <t>sleep</t>
  </si>
  <si>
    <t xml:space="preserve">睡眠不足は後で応えますよ。 </t>
  </si>
  <si>
    <t>Your lack of sleep will catch up with you</t>
  </si>
  <si>
    <t>息切れ</t>
  </si>
  <si>
    <t>short-of-breath</t>
  </si>
  <si>
    <t>私は丘を登り下りして息切れがした。</t>
  </si>
  <si>
    <t>I was out of breath from walking up and down hills.</t>
  </si>
  <si>
    <t>動揺</t>
  </si>
  <si>
    <t>trembling, upset</t>
  </si>
  <si>
    <t>このニュースを聞いて非常に動揺した。</t>
  </si>
  <si>
    <t>I was profoundly disturbed by this news.</t>
  </si>
  <si>
    <t>意欲</t>
  </si>
  <si>
    <t>motivation</t>
  </si>
  <si>
    <t>その老人は生きる意欲をなくした。</t>
  </si>
  <si>
    <t>The old man lost the will to live.</t>
  </si>
  <si>
    <t>好物</t>
  </si>
  <si>
    <t>好きな食べ物</t>
  </si>
  <si>
    <t>記憶</t>
  </si>
  <si>
    <t>覚える能力</t>
  </si>
  <si>
    <t xml:space="preserve">彼女は交通事故で記憶を失った。 </t>
  </si>
  <si>
    <t>She lost her memory in a traffic accident.</t>
  </si>
  <si>
    <t>ノンビリ</t>
  </si>
  <si>
    <t>easygoing</t>
  </si>
  <si>
    <t>退職後は田舎でのんびり暮したい。</t>
  </si>
  <si>
    <t>I'd like to live a quiet life in the country after retirement.</t>
  </si>
  <si>
    <t>習得</t>
  </si>
  <si>
    <t>learning/acquisition</t>
  </si>
  <si>
    <t xml:space="preserve">言語習得には創造力が必要だ。 </t>
  </si>
  <si>
    <t>Language acquisition requires creativity.</t>
  </si>
  <si>
    <t>公平</t>
  </si>
  <si>
    <t>fairness</t>
  </si>
  <si>
    <t xml:space="preserve">私たちはすべての人を公平に扱うようにすべきだ。 </t>
  </si>
  <si>
    <t>We should try to treat everybody with justice.</t>
  </si>
  <si>
    <t>電波</t>
  </si>
  <si>
    <t>electromagnetic waves</t>
  </si>
  <si>
    <t xml:space="preserve">電波の発見により、無線通信が可能になった。 </t>
  </si>
  <si>
    <t>The discovery of electric waves made wireless transmission possible.</t>
  </si>
  <si>
    <t>震度</t>
  </si>
  <si>
    <t>seismic intensity</t>
  </si>
  <si>
    <t>津波</t>
  </si>
  <si>
    <t>tsunami</t>
  </si>
  <si>
    <t xml:space="preserve">津波警報は解除された。 </t>
  </si>
  <si>
    <t>The tidal wave warning has been canceled.</t>
  </si>
  <si>
    <t>影</t>
  </si>
  <si>
    <t>shadow, figure</t>
  </si>
  <si>
    <t>山が湖に影を映している。</t>
  </si>
  <si>
    <t>The mountains are reflected in the lake.</t>
  </si>
  <si>
    <t>恐怖</t>
  </si>
  <si>
    <t>fear</t>
  </si>
  <si>
    <t xml:space="preserve">彼女は、恐怖心を隠すために笑った。 </t>
  </si>
  <si>
    <t>She laughed to cover up her fear</t>
  </si>
  <si>
    <t xml:space="preserve">普及 </t>
  </si>
  <si>
    <t>spread/diffusion/popularization</t>
  </si>
  <si>
    <t xml:space="preserve">彼は世界政府という考えの普及に努めた。 </t>
  </si>
  <si>
    <t>He promoted the idea of world government.</t>
  </si>
  <si>
    <t>熱意</t>
  </si>
  <si>
    <t>enthusiasm</t>
  </si>
  <si>
    <t>彼らは熱意が足りないために失敗したにちがいない。</t>
  </si>
  <si>
    <t>They must have failed through lack of enthusiasm.</t>
  </si>
  <si>
    <t>資料</t>
  </si>
  <si>
    <t>data/document</t>
  </si>
  <si>
    <t xml:space="preserve">彼女は本を書くための資料を集めています。 </t>
  </si>
  <si>
    <t>She is collecting material for a book.</t>
  </si>
  <si>
    <t>不始末</t>
  </si>
  <si>
    <t>misconduct</t>
  </si>
  <si>
    <t>彼は部下の不始末を見つけた。</t>
  </si>
  <si>
    <t>He detected his men's misconduct.</t>
  </si>
  <si>
    <t>持て余す</t>
  </si>
  <si>
    <t>pain in the neck</t>
  </si>
  <si>
    <t>彼女は暇を持て余しているらしい。</t>
  </si>
  <si>
    <t>She doesn't seem to know what to do with her leisure time.</t>
  </si>
  <si>
    <t>解決</t>
  </si>
  <si>
    <t>resolution</t>
  </si>
  <si>
    <t xml:space="preserve">問題を未解決のままにしておくのはいけません。 </t>
  </si>
  <si>
    <t>You mustn't leave your problems unsolved.</t>
  </si>
  <si>
    <t>高度</t>
  </si>
  <si>
    <t>altitude; high-level</t>
  </si>
  <si>
    <t xml:space="preserve">わが社の社員はかなり高度な教育を受けている。 </t>
  </si>
  <si>
    <t>Our personnel are very highly educated.</t>
  </si>
  <si>
    <t>防ぐ</t>
  </si>
  <si>
    <t>prevent</t>
  </si>
  <si>
    <t>彼がもう少し注意していれば、事故は防げたろうに。</t>
  </si>
  <si>
    <t>If he had been a little more careful, the accident would have been avoided.</t>
  </si>
  <si>
    <t>暗号化</t>
  </si>
  <si>
    <t>encode</t>
  </si>
  <si>
    <t>暗号技術も、かなり信頼のおけるものに進んでいます。</t>
  </si>
  <si>
    <t>Encryption technology has advanced to the point where it's pretty reliable</t>
  </si>
  <si>
    <t>難解</t>
  </si>
  <si>
    <t>confusing</t>
  </si>
  <si>
    <t>自体</t>
  </si>
  <si>
    <t>per se</t>
  </si>
  <si>
    <t>車自体は良くも悪くもない。運転する人次第です。</t>
  </si>
  <si>
    <t>A car in itself is neither good nor bad; it depends on the driver.</t>
  </si>
  <si>
    <t>残酷</t>
  </si>
  <si>
    <t>cruel</t>
  </si>
  <si>
    <t xml:space="preserve">子供をあんなに残酷に扱うなんて恥ずかしいことだ。 </t>
  </si>
  <si>
    <t>It is shameful to trat a child so cruelly.</t>
  </si>
  <si>
    <t>表面</t>
  </si>
  <si>
    <t>surface</t>
  </si>
  <si>
    <t xml:space="preserve">人々は必ずしも表面に表われた通りではない。 </t>
  </si>
  <si>
    <t>People are not always what they seem.</t>
  </si>
  <si>
    <t>突っ込む</t>
  </si>
  <si>
    <t>thrust into / get involved</t>
  </si>
  <si>
    <t>長い綿棒を鼻の奥に突っ込まれ、痛みで涙目になった。</t>
  </si>
  <si>
    <t>A long cotton swab was shoved deep into my nose, making me teary-eyed with pain.</t>
  </si>
  <si>
    <t>他言</t>
  </si>
  <si>
    <t>reveal/disclose (a secret)</t>
  </si>
  <si>
    <t>彼は他言しないと約束した。</t>
  </si>
  <si>
    <t>He promised not to tell.</t>
  </si>
  <si>
    <t>症状</t>
  </si>
  <si>
    <t>symptom</t>
  </si>
  <si>
    <t>あなたくらいの年齢の人によくある症状です。</t>
  </si>
  <si>
    <t>People your age often have this symptom.</t>
  </si>
  <si>
    <t>保険</t>
  </si>
  <si>
    <t>insurance</t>
  </si>
  <si>
    <t>私は生命保険に入っています。</t>
  </si>
  <si>
    <t>I have life insurance</t>
  </si>
  <si>
    <t>障害</t>
  </si>
  <si>
    <t>obstacle</t>
  </si>
  <si>
    <t xml:space="preserve">公共の安全のために、非常口に障害物を置かないこと。 </t>
  </si>
  <si>
    <t>For public safety, there must be no obstacles placed at emergency exits.</t>
  </si>
  <si>
    <t>挑戦</t>
  </si>
  <si>
    <t>challenge</t>
  </si>
  <si>
    <t xml:space="preserve">もし夢を実現させたいのなら、挑戦を続けなさい。 </t>
  </si>
  <si>
    <t>If you want to make your dreams come true, keep on trying.</t>
  </si>
  <si>
    <t>通常</t>
  </si>
  <si>
    <t>normal</t>
  </si>
  <si>
    <t xml:space="preserve">これは、通常の値引きとは異なります。 </t>
  </si>
  <si>
    <t>This item isn't subject to the usual discount</t>
  </si>
  <si>
    <t>平均</t>
  </si>
  <si>
    <t>average</t>
  </si>
  <si>
    <t>平均気温が上昇した。</t>
  </si>
  <si>
    <t>The average temperature has gone up.</t>
  </si>
  <si>
    <t>程度</t>
  </si>
  <si>
    <t>degree, amount</t>
  </si>
  <si>
    <t xml:space="preserve">私は大学生活にある程度まで満足している。 </t>
  </si>
  <si>
    <t>I am satisfied with my life in college to a certain extent.</t>
  </si>
  <si>
    <t>吸収</t>
  </si>
  <si>
    <t>absorb</t>
  </si>
  <si>
    <t>祖父は今でも新思想を吸収しようと努力しています。</t>
  </si>
  <si>
    <t>My grandfather still endeavors to absorb new ideas.</t>
  </si>
  <si>
    <t>比較</t>
  </si>
  <si>
    <t>compare</t>
  </si>
  <si>
    <t xml:space="preserve">彼は自分の車を新型自動車と比較してみた。 </t>
  </si>
  <si>
    <t>He compared his car to the new model.</t>
  </si>
  <si>
    <t>決定</t>
  </si>
  <si>
    <t>decision</t>
  </si>
  <si>
    <t xml:space="preserve">最終決定は彼に任せた。 </t>
  </si>
  <si>
    <t>We left the final decision to him.</t>
  </si>
  <si>
    <t>（ズボンの）しわ</t>
  </si>
  <si>
    <t>wrinkle</t>
  </si>
  <si>
    <t>私はズボンのしわをアイロンで伸ばした</t>
  </si>
  <si>
    <t>I ironed out the wrinkles in my pants.</t>
  </si>
  <si>
    <t>揃える</t>
  </si>
  <si>
    <t>match, gather up</t>
  </si>
  <si>
    <t xml:space="preserve">生徒たちは声をそろえて読み始めた。 </t>
  </si>
  <si>
    <t>The pupils began to read all together.</t>
  </si>
  <si>
    <t>離す</t>
  </si>
  <si>
    <t>separate</t>
  </si>
  <si>
    <t>しばらく私の代わりに子供から目を離さないで下さい。</t>
  </si>
  <si>
    <t>Keep an eye on the child for me for a moment.</t>
  </si>
  <si>
    <t>身元</t>
  </si>
  <si>
    <t>衣服からその迷子の身元が確認された。</t>
  </si>
  <si>
    <t>The identity of the lost child was confirmed by its clothes.</t>
  </si>
  <si>
    <t>空っぽ</t>
  </si>
  <si>
    <t xml:space="preserve">その部屋は長い間空っぽだ。 </t>
  </si>
  <si>
    <t>The room has been empty for a long time.</t>
  </si>
  <si>
    <t>反則</t>
  </si>
  <si>
    <t>rule-breaking</t>
  </si>
  <si>
    <t>命じる</t>
  </si>
  <si>
    <t>command/order</t>
  </si>
  <si>
    <t>部屋を掃除するように命じましたか。</t>
  </si>
  <si>
    <t>Did you order the room to be cleaned?</t>
  </si>
  <si>
    <t>いいかげん</t>
  </si>
  <si>
    <t>(1) dutiful &lt;br&gt; (2) dishonest （表現）</t>
  </si>
  <si>
    <t>彼はいい加減な返事で言い逃れた。</t>
  </si>
  <si>
    <t>He brushed me off with an unclear answer</t>
  </si>
  <si>
    <t>原料</t>
  </si>
  <si>
    <t>raw material</t>
  </si>
  <si>
    <t xml:space="preserve">日本は中国から原料を輸入し完成品を輸出する。 </t>
  </si>
  <si>
    <t>Japan imports raw materials from China and exports finished products to it.</t>
  </si>
  <si>
    <t>改正</t>
  </si>
  <si>
    <t>amendment</t>
  </si>
  <si>
    <t xml:space="preserve">時刻表が改正された。 </t>
  </si>
  <si>
    <t>The timetable has been revised.</t>
  </si>
  <si>
    <t>否定</t>
  </si>
  <si>
    <t>negation</t>
  </si>
  <si>
    <t>彼女は急いでその話を否定した。</t>
  </si>
  <si>
    <t>She hastened to deny the story.</t>
  </si>
  <si>
    <t>国際</t>
  </si>
  <si>
    <t>international</t>
  </si>
  <si>
    <t>実際</t>
  </si>
  <si>
    <t>practical truth</t>
  </si>
  <si>
    <t>bad aspect</t>
  </si>
  <si>
    <t>彼はある欠点を隠そうしていると、私はふとおもった。</t>
  </si>
  <si>
    <t>It occurred to me that he was trying to conceal a certain flaw</t>
  </si>
  <si>
    <t>欠ける</t>
  </si>
  <si>
    <t>chip, lack</t>
  </si>
  <si>
    <t>absence</t>
  </si>
  <si>
    <t>専門</t>
  </si>
  <si>
    <t>expertise</t>
  </si>
  <si>
    <t>改める</t>
  </si>
  <si>
    <t>(1) alter &lt;br&gt; (2) check</t>
  </si>
  <si>
    <t>こうした事実から考えてみて、私たちの理論を改めることが必要かもしれない。</t>
  </si>
  <si>
    <t>死亡</t>
  </si>
  <si>
    <t>死なせる</t>
  </si>
  <si>
    <t xml:space="preserve">ある研究の報告によれば、間接喫煙の結果５３、０００のアメリカ人が毎年死亡しているそうだ。 </t>
  </si>
  <si>
    <t>According to the research 53,000 Americans die each year as a result of secondhand smoke.</t>
  </si>
  <si>
    <t>多忙</t>
  </si>
  <si>
    <t>大忙し</t>
  </si>
  <si>
    <t>たとえ多忙でも彼は来るだろう。</t>
  </si>
  <si>
    <t>Even if he is busy, he will come.</t>
  </si>
  <si>
    <t>増加</t>
  </si>
  <si>
    <t>増える</t>
  </si>
  <si>
    <t>旅行者の数が近年大きく増加した。</t>
  </si>
  <si>
    <t>労働者</t>
  </si>
  <si>
    <t>工場などでの職員</t>
  </si>
  <si>
    <t>労働者達は賃上げを要求した。</t>
  </si>
  <si>
    <t>The workers asked for an increase in pay.</t>
  </si>
  <si>
    <t>表情</t>
  </si>
  <si>
    <t>facial expression</t>
  </si>
  <si>
    <t>彼女は高慢な表情で私を見て、歩き去った</t>
  </si>
  <si>
    <t>She gave me a haughty look and walked away.</t>
  </si>
  <si>
    <t>高慢</t>
  </si>
  <si>
    <t>pride/haughtiness</t>
  </si>
  <si>
    <t>彼は高慢なところがない。</t>
  </si>
  <si>
    <t>He is free from pride.</t>
  </si>
  <si>
    <t>感情</t>
  </si>
  <si>
    <t>emotion</t>
  </si>
  <si>
    <t xml:space="preserve">彼女は彼に対する感情の変化を隠した。 </t>
  </si>
  <si>
    <t>She concealed the change in her feelings toward him.</t>
  </si>
  <si>
    <t>同級生</t>
  </si>
  <si>
    <t>classmates</t>
  </si>
  <si>
    <t>同級生を代表して歓迎の挨拶をいたします</t>
  </si>
  <si>
    <t>On behalf of our classmates, I welcome you.</t>
  </si>
  <si>
    <t>くだらない</t>
  </si>
  <si>
    <t>meaningless</t>
  </si>
  <si>
    <t>くだらないおしゃべりはやめなさい。</t>
  </si>
  <si>
    <t>Stop your useless chatter</t>
  </si>
  <si>
    <t>資格</t>
  </si>
  <si>
    <t>Qualifications</t>
  </si>
  <si>
    <t>せっかく弁護士の資格があるのにもったいない</t>
  </si>
  <si>
    <t>What a waste of your lawyer qualifications!</t>
  </si>
  <si>
    <t>相当</t>
  </si>
  <si>
    <t>(1) equivalent &lt;br&gt; (2)中々</t>
  </si>
  <si>
    <t xml:space="preserve">木にとっては枝は人間の手足に相当する。 </t>
  </si>
  <si>
    <t>Branches are to trees as limbs are to humans</t>
  </si>
  <si>
    <t>あるまじき</t>
  </si>
  <si>
    <t>inappropriate</t>
  </si>
  <si>
    <t>教師にあるまじき行為だ。</t>
  </si>
  <si>
    <t>That is inappropriate conduct for a teacher</t>
  </si>
  <si>
    <t>暴力</t>
  </si>
  <si>
    <t>violence</t>
  </si>
  <si>
    <t>彼はすべての暴力に強く反対した。</t>
  </si>
  <si>
    <t>He was strongly against all violence.</t>
  </si>
  <si>
    <t>すっかり</t>
  </si>
  <si>
    <t>completely</t>
  </si>
  <si>
    <t>秘密はもうすっかり知れ渡っているよ。</t>
  </si>
  <si>
    <t>The secret is already completely out</t>
  </si>
  <si>
    <t>覚悟</t>
  </si>
  <si>
    <t>prepare/brace (for bad)</t>
  </si>
  <si>
    <t>彼女は自分の運命に立ち向かう覚悟ができていた</t>
  </si>
  <si>
    <t>She was prepared to face her fate</t>
  </si>
  <si>
    <t>縮む</t>
  </si>
  <si>
    <t>短くなる</t>
  </si>
  <si>
    <t>セーターが洗濯で縮んだ。</t>
  </si>
  <si>
    <t>My sweater shrank in the wash</t>
  </si>
  <si>
    <t>縮める</t>
  </si>
  <si>
    <t>短くする</t>
  </si>
  <si>
    <t>容器</t>
  </si>
  <si>
    <t>内容の覆い</t>
  </si>
  <si>
    <t>彼は容器から中に入っている物をすっかり出した。</t>
  </si>
  <si>
    <t>He emptied the container of all of its contents</t>
  </si>
  <si>
    <t>jlpt</t>
  </si>
  <si>
    <t>血圧</t>
  </si>
  <si>
    <t>blood pressure</t>
  </si>
  <si>
    <t xml:space="preserve">彼は毎日血圧を計ってもらわねばならない。 </t>
  </si>
  <si>
    <t>He has to have his blood pressure taken every day.</t>
  </si>
  <si>
    <t>夕日</t>
  </si>
  <si>
    <t>sunset</t>
  </si>
  <si>
    <t>空は夕日で燃えているようだった。</t>
  </si>
  <si>
    <t>The sky was fiery with the setting sun.</t>
  </si>
  <si>
    <t>洗剤</t>
  </si>
  <si>
    <t>detergent</t>
  </si>
  <si>
    <t xml:space="preserve">誤って洗剤を飲んでしまいました。 </t>
  </si>
  <si>
    <t>I swallowed detergent by mistake</t>
  </si>
  <si>
    <t>誤って</t>
  </si>
  <si>
    <t>by mistake (adverb)</t>
  </si>
  <si>
    <t xml:space="preserve">その薬は誤って使うと毒になる。 </t>
  </si>
  <si>
    <t>When used wrong, this medecine becomes poison</t>
  </si>
  <si>
    <t>支出</t>
  </si>
  <si>
    <t>expenditure</t>
  </si>
  <si>
    <t xml:space="preserve">支出は合計２０万円になった。 </t>
  </si>
  <si>
    <t>The expenditure totaled 200,000 yen.</t>
  </si>
  <si>
    <t>掲示</t>
  </si>
  <si>
    <t>posted notice</t>
  </si>
  <si>
    <t>公園の掲示には「芝生に入るな」と書かれていた</t>
  </si>
  <si>
    <t>The notice in the park said "Keep off the grass".</t>
  </si>
  <si>
    <t>登場</t>
  </si>
  <si>
    <t>entrance (onto stage)</t>
  </si>
  <si>
    <t>次の歌手が登場したとき、雨が降り出した。</t>
  </si>
  <si>
    <t>When the next singer came on, it began to rain.</t>
  </si>
  <si>
    <t>重なる</t>
  </si>
  <si>
    <t>overlap (esp. schedule)</t>
  </si>
  <si>
    <t xml:space="preserve">お祭りの日と試験の日が重なっている。 </t>
  </si>
  <si>
    <t>The date of the festival coincides with that of the exam.</t>
  </si>
  <si>
    <t>性質</t>
  </si>
  <si>
    <t>property, aspect</t>
  </si>
  <si>
    <t>ゼラチンは、冷えると固まる性質があります。</t>
  </si>
  <si>
    <t>Gelatine has the property of hardening as it cools.</t>
  </si>
  <si>
    <t>発展</t>
  </si>
  <si>
    <t>development, growth</t>
  </si>
  <si>
    <t>彼は自分なりの理論を発展させた。</t>
  </si>
  <si>
    <t>He developed a person theory</t>
  </si>
  <si>
    <t>縛る</t>
  </si>
  <si>
    <t>to tie on, to fasten</t>
  </si>
  <si>
    <t>彼の両腕はきつく縛られた。</t>
  </si>
  <si>
    <t>His arms were tightly bound.</t>
  </si>
  <si>
    <t>安定</t>
  </si>
  <si>
    <t>balance</t>
  </si>
  <si>
    <t>安定を失って倒れた。</t>
  </si>
  <si>
    <t>I lost my balance and fell over.</t>
  </si>
  <si>
    <t>greg</t>
  </si>
  <si>
    <t>人種</t>
  </si>
  <si>
    <t>ethnicity/race</t>
  </si>
  <si>
    <t xml:space="preserve">彼は人種差別と戦った。 </t>
  </si>
  <si>
    <t>He fought against racism</t>
  </si>
  <si>
    <t>知恵</t>
  </si>
  <si>
    <t>wisdom</t>
  </si>
  <si>
    <t>無い知恵を絞って悪い答えを選んでしまった。</t>
  </si>
  <si>
    <t>I grasped at straws and ended up choosing the wrong answer</t>
  </si>
  <si>
    <t>予測</t>
  </si>
  <si>
    <t>選挙の結果を予測するのは難しい。</t>
  </si>
  <si>
    <t>It is difficult to calculate the results of the election.</t>
  </si>
  <si>
    <t>奴隷</t>
  </si>
  <si>
    <t>slave</t>
  </si>
  <si>
    <t>大統領は奴隷制度を廃止した。</t>
  </si>
  <si>
    <t>The president abolished slavery</t>
  </si>
  <si>
    <t>富</t>
  </si>
  <si>
    <t>wealth</t>
  </si>
  <si>
    <t>富の再分配を進める</t>
  </si>
  <si>
    <t>蓄える</t>
  </si>
  <si>
    <t>to save up/store</t>
  </si>
  <si>
    <t>万一に備えてお金を蓄える</t>
  </si>
  <si>
    <t>I set aside money, just in case</t>
  </si>
  <si>
    <t>拷問</t>
  </si>
  <si>
    <t>torture</t>
  </si>
  <si>
    <t xml:space="preserve">拷問にかけられて彼は犯していない罪を認めた。 </t>
  </si>
  <si>
    <t>He was subjected to torture and confessed to crimes that he did not commit</t>
  </si>
  <si>
    <t>良心</t>
  </si>
  <si>
    <t>conscience</t>
  </si>
  <si>
    <t>良心が彼を苦しめた。</t>
  </si>
  <si>
    <t>His conscience bothered him</t>
  </si>
  <si>
    <t>恵む</t>
  </si>
  <si>
    <t>to bless</t>
  </si>
  <si>
    <t xml:space="preserve">その老人は私にお金を恵んでくれと頼んだ </t>
  </si>
  <si>
    <t>The old man begged me for money.</t>
  </si>
  <si>
    <t>従う</t>
  </si>
  <si>
    <t>obey</t>
  </si>
  <si>
    <t>兵士達はその命令に従うことを否定した</t>
  </si>
  <si>
    <t>The troops refused to obey the command.</t>
  </si>
  <si>
    <t>地雷</t>
  </si>
  <si>
    <t>landmine</t>
  </si>
  <si>
    <t>彼は地雷の上を運転して、彼のジープは爆裂した。</t>
  </si>
  <si>
    <t>He drove over a land mine and his jeep blew up.</t>
  </si>
  <si>
    <t>襲撃</t>
  </si>
  <si>
    <t>charge/assault</t>
  </si>
  <si>
    <t>我々はその襲撃に対して準備ができていなかった</t>
  </si>
  <si>
    <t>We were not prepared for the assault.</t>
  </si>
  <si>
    <t>殺戮</t>
  </si>
  <si>
    <t>massacre</t>
  </si>
  <si>
    <t>拉致</t>
  </si>
  <si>
    <t>abduction</t>
  </si>
  <si>
    <t>寿命</t>
  </si>
  <si>
    <t>lifetime</t>
  </si>
  <si>
    <t>この電池はもう寿命なんです</t>
  </si>
  <si>
    <t>This battery is at the end of its life</t>
  </si>
  <si>
    <t>愛想</t>
  </si>
  <si>
    <t>cordiality</t>
  </si>
  <si>
    <t>お前には全く愛想が尽きる。</t>
  </si>
  <si>
    <t>I'm fed up with you</t>
  </si>
  <si>
    <t>warai</t>
  </si>
  <si>
    <t>理性</t>
  </si>
  <si>
    <t>reasoning</t>
  </si>
  <si>
    <t xml:space="preserve">怒りが彼から理性を奪った。 </t>
  </si>
  <si>
    <t>Anger deprived him of his reason.</t>
  </si>
  <si>
    <t>誠意</t>
  </si>
  <si>
    <t>sincerity</t>
  </si>
  <si>
    <t>彼は無礼にも私の誠意を疑った。</t>
  </si>
  <si>
    <t>He rudely doubted my sincerity</t>
  </si>
  <si>
    <t>念入り</t>
  </si>
  <si>
    <t>thoroughly</t>
  </si>
  <si>
    <t>警官は念入りにその事故を調査した。</t>
  </si>
  <si>
    <t>The police officer investigated the accident thoroghly</t>
  </si>
  <si>
    <t>延期</t>
  </si>
  <si>
    <t>postpone</t>
  </si>
  <si>
    <t xml:space="preserve">雪のため、私たちは出発を延期せざるを得なかった。 </t>
  </si>
  <si>
    <t>The snow compelled us to put off our departure.</t>
  </si>
  <si>
    <t>翌日</t>
  </si>
  <si>
    <t>the next day</t>
  </si>
  <si>
    <t xml:space="preserve">特別講義は悪天候のため翌日に延期された。 </t>
  </si>
  <si>
    <t>The meeting was postponed to the next day due to very bad weather</t>
  </si>
  <si>
    <t>抗議</t>
  </si>
  <si>
    <t>protest/object</t>
  </si>
  <si>
    <t xml:space="preserve">彼らは彼女の抗議を無視した。 </t>
  </si>
  <si>
    <t>They ignored her objections</t>
  </si>
  <si>
    <t>辛抱</t>
  </si>
  <si>
    <t>patience</t>
  </si>
  <si>
    <t>もう少し辛抱すれば、君はこのパズルを解けたのに。</t>
  </si>
  <si>
    <t>You could have solved this puzzle with a little more patience.</t>
  </si>
  <si>
    <t>謝罪</t>
  </si>
  <si>
    <t>apology</t>
  </si>
  <si>
    <t xml:space="preserve">私たちの謝罪をどうかお受け下さい。 </t>
  </si>
  <si>
    <t>Please accept our heartfelt apologies.</t>
  </si>
  <si>
    <t>顔面</t>
  </si>
  <si>
    <t>face (anatomy)</t>
  </si>
  <si>
    <t xml:space="preserve">彼は拳で私の顔面を殴った。 </t>
  </si>
  <si>
    <t>He struck me in the face with his fist.</t>
  </si>
  <si>
    <t>もてなす</t>
  </si>
  <si>
    <t>welcome (verb)</t>
  </si>
  <si>
    <t xml:space="preserve">彼女は誰を招いても厚くもてなす。 </t>
  </si>
  <si>
    <t>Whomsoever she invites, she is quite hospitable</t>
  </si>
  <si>
    <t>郷里</t>
  </si>
  <si>
    <t>地元</t>
  </si>
  <si>
    <t xml:space="preserve">彼は郷里の両親によく電話しますか。 </t>
  </si>
  <si>
    <t>Does he often call his parents at home?</t>
  </si>
  <si>
    <t>駆けつける</t>
  </si>
  <si>
    <t>hurry directly</t>
  </si>
  <si>
    <t xml:space="preserve">授業に遅れたくないなら、今すぐに駆けつけた方がいいよ。 </t>
  </si>
  <si>
    <t>If you don't want to be late for class, you should hurry right away.</t>
  </si>
  <si>
    <t xml:space="preserve">遺体 </t>
  </si>
  <si>
    <t>もう死んでいる体</t>
  </si>
  <si>
    <t xml:space="preserve">その遺体の身元は頬のほくろで確認された。 </t>
  </si>
  <si>
    <t>The dead body was identified by a mole on the cheek.</t>
  </si>
  <si>
    <t>覗く</t>
  </si>
  <si>
    <t>peek</t>
  </si>
  <si>
    <t xml:space="preserve">部屋を覗いてみたら、だれもいなかった。 </t>
  </si>
  <si>
    <t>Looking into the room, I found nobody there.</t>
  </si>
  <si>
    <t>重量</t>
  </si>
  <si>
    <t>weight</t>
  </si>
  <si>
    <t>頂上</t>
  </si>
  <si>
    <t>summit</t>
  </si>
  <si>
    <t>頂上は雪で覆われている。</t>
  </si>
  <si>
    <t>The summit is covered with snow</t>
  </si>
  <si>
    <t>辿る</t>
  </si>
  <si>
    <t>follow</t>
  </si>
  <si>
    <t>森の中の小道を辿っていくのは楽しいことだ。</t>
  </si>
  <si>
    <t>It's fun to follow the path through the woods.</t>
  </si>
  <si>
    <t>便り</t>
  </si>
  <si>
    <t>news, update</t>
  </si>
  <si>
    <t xml:space="preserve">彼女が結婚したということを風の便りに聞いた。 </t>
  </si>
  <si>
    <t>I heard from someone that she got married.</t>
  </si>
  <si>
    <t>同封</t>
  </si>
  <si>
    <t>enclose</t>
  </si>
  <si>
    <t>注文は全て現金同封のこと</t>
  </si>
  <si>
    <t>All orders must be accompanied with cash enclosed</t>
  </si>
  <si>
    <t>載せる</t>
  </si>
  <si>
    <t>place upon</t>
  </si>
  <si>
    <t>彼は新聞に広告を載せた。</t>
  </si>
  <si>
    <t>He ran an ad in the paper.</t>
  </si>
  <si>
    <t>情け</t>
  </si>
  <si>
    <t>pity</t>
  </si>
  <si>
    <t>だれもがその囚人に情けをかけた。</t>
  </si>
  <si>
    <t>Everyone pitied the prisoner</t>
  </si>
  <si>
    <t>添削</t>
  </si>
  <si>
    <t>見直して</t>
  </si>
  <si>
    <t>自分の作文を先生に添削してもらった。</t>
  </si>
  <si>
    <t>I had my composition corrected by the teacher.</t>
  </si>
  <si>
    <t>関連</t>
  </si>
  <si>
    <t>relation/link</t>
  </si>
  <si>
    <t xml:space="preserve">いびきとタバコの吸い過ぎは実際に関連がある。 </t>
  </si>
  <si>
    <t>Snoring and excessive smoking are indeed related.</t>
  </si>
  <si>
    <t>新た</t>
  </si>
  <si>
    <t>新しい</t>
  </si>
  <si>
    <t xml:space="preserve">彼女は記憶を新たにするためにその写真を見た。 </t>
  </si>
  <si>
    <t>She looked at the picture to refresh her memory.</t>
  </si>
  <si>
    <t>浮気</t>
  </si>
  <si>
    <t>cheating/infidelity</t>
  </si>
  <si>
    <t xml:space="preserve">彼は決して浮気をしなかった。 </t>
  </si>
  <si>
    <t>He was certainly not cheating.</t>
  </si>
  <si>
    <t>進行中</t>
  </si>
  <si>
    <t>ongoing</t>
  </si>
  <si>
    <t>詳しい調査は今進行中です。</t>
  </si>
  <si>
    <t>A thorough investigation is now in progress.</t>
  </si>
  <si>
    <t>予感</t>
  </si>
  <si>
    <t>hunch</t>
  </si>
  <si>
    <t xml:space="preserve">彼らが仲良くやっていけない予感がする。 </t>
  </si>
  <si>
    <t>I feel in my bones that they will never get along well together.</t>
  </si>
  <si>
    <t>疑う</t>
  </si>
  <si>
    <t>doubt</t>
  </si>
  <si>
    <t>私は犯人と疑われた。</t>
  </si>
  <si>
    <t>I was suspected to be the criminal.</t>
  </si>
  <si>
    <t>創作</t>
  </si>
  <si>
    <t>creative work</t>
  </si>
  <si>
    <t>それは彼女の創作だろう。</t>
  </si>
  <si>
    <t>That is probably a lie from her</t>
  </si>
  <si>
    <t>秘める</t>
  </si>
  <si>
    <t>keep information</t>
  </si>
  <si>
    <t xml:space="preserve">彼女は死んだ夫の思い出を胸に秘めていた。 </t>
  </si>
  <si>
    <t>She cherished the memory of her dead husband.</t>
  </si>
  <si>
    <t>怯える</t>
  </si>
  <si>
    <t>freak out</t>
  </si>
  <si>
    <t>明日のテストに怯える。</t>
  </si>
  <si>
    <t>I'm freaking out about tomorrow's test.</t>
  </si>
  <si>
    <t>叫ぶ</t>
  </si>
  <si>
    <t>shout/scream</t>
  </si>
  <si>
    <t xml:space="preserve">人々は新しい税金に対して反対を叫んでいる。 </t>
  </si>
  <si>
    <t>People are crying out against the new tax.</t>
  </si>
  <si>
    <t>体験</t>
  </si>
  <si>
    <t>personal experience</t>
  </si>
  <si>
    <t xml:space="preserve">彼はとても辛い体験をした。 </t>
  </si>
  <si>
    <t>He went through a very hard time.</t>
  </si>
  <si>
    <t>着席</t>
  </si>
  <si>
    <t>take a seat</t>
  </si>
  <si>
    <t xml:space="preserve">どうぞご着席ください、みなさん。 </t>
  </si>
  <si>
    <t>Please be seated, ladies and gentlemen.</t>
  </si>
  <si>
    <t>諭す</t>
  </si>
  <si>
    <t>to advise against</t>
  </si>
  <si>
    <t xml:space="preserve">先生は生徒たちに不注意を諭した。 </t>
  </si>
  <si>
    <t>The teacher admonished his pupils for carelessness.</t>
  </si>
  <si>
    <t>平然</t>
  </si>
  <si>
    <t>calm</t>
  </si>
  <si>
    <t xml:space="preserve">彼はそのことに関して平然としていた。 </t>
  </si>
  <si>
    <t>He dealt with that matter calmly</t>
  </si>
  <si>
    <t>免疫</t>
  </si>
  <si>
    <t>immunity (virus)</t>
  </si>
  <si>
    <t>今ではみんな天然痘には免疫になっている</t>
  </si>
  <si>
    <t>Everybody is immune to smallpox nowadays.</t>
  </si>
  <si>
    <t>勘違い</t>
  </si>
  <si>
    <t>misunderstanding</t>
  </si>
  <si>
    <t xml:space="preserve">彼はクラスで一番頭がいいと勘違いしている。 </t>
  </si>
  <si>
    <t>He has the illusion that he is the smartest in his class</t>
  </si>
  <si>
    <t>安泰</t>
  </si>
  <si>
    <t>tranquility</t>
  </si>
  <si>
    <t>漏る</t>
  </si>
  <si>
    <t>to leak (自動詞）</t>
  </si>
  <si>
    <t xml:space="preserve">雨が降ると必ず屋根から雨水が漏る。 </t>
  </si>
  <si>
    <t>Every time it rains, the roof leaks.</t>
  </si>
  <si>
    <t>寸前</t>
  </si>
  <si>
    <t>on the brink of (adv.)</t>
  </si>
  <si>
    <t>うちの会社は倒産寸前です</t>
  </si>
  <si>
    <t>Our firm is on the brink of bankruptcy</t>
  </si>
  <si>
    <t>外出</t>
  </si>
  <si>
    <t>go out (leave the house)</t>
  </si>
  <si>
    <t>全市に夜間外出禁止令が布かれた。</t>
  </si>
  <si>
    <t>A curfew was imposed on the city.</t>
  </si>
  <si>
    <t>欠かす</t>
  </si>
  <si>
    <t>to fail to do</t>
  </si>
  <si>
    <t xml:space="preserve">彼は毎週欠かさず母親に便りをする。 </t>
  </si>
  <si>
    <t>He never fails to write to his mother every week.</t>
  </si>
  <si>
    <t>便座</t>
  </si>
  <si>
    <t>toilet seat</t>
  </si>
  <si>
    <t xml:space="preserve">便座におしっこしちゃったら、ちゃんと拭くのよ！ </t>
  </si>
  <si>
    <t>If you piss on the toilet seat, wipe it off properly!</t>
  </si>
  <si>
    <t>拭う</t>
  </si>
  <si>
    <t>wipe (! Attn: 拭くと少し違う！)</t>
  </si>
  <si>
    <t xml:space="preserve">彼は額の汗を拭った。 </t>
  </si>
  <si>
    <t>He wiped the sweat from his brow.</t>
  </si>
  <si>
    <t>濡れる</t>
  </si>
  <si>
    <t>to be wet</t>
  </si>
  <si>
    <t xml:space="preserve">足がぬれると、風邪をひくよ。 </t>
  </si>
  <si>
    <t>If your feet get wet, you'll get a cold.</t>
  </si>
  <si>
    <t>触れる</t>
  </si>
  <si>
    <t>touch</t>
  </si>
  <si>
    <t xml:space="preserve">絶対にそのスイッチに触れてはいけない。 </t>
  </si>
  <si>
    <t>On no account must you touch that switch.</t>
  </si>
  <si>
    <t>目撃</t>
  </si>
  <si>
    <t>witness</t>
  </si>
  <si>
    <t xml:space="preserve">事故の目撃者はいない。 </t>
  </si>
  <si>
    <t>There are no witnesses of the accident.</t>
  </si>
  <si>
    <t>張り付く</t>
  </si>
  <si>
    <t>to be stuck to</t>
  </si>
  <si>
    <t>清潔</t>
  </si>
  <si>
    <t>hygenic</t>
  </si>
  <si>
    <t>彼はいつも部屋を清潔にしておく</t>
  </si>
  <si>
    <t>He always keeps his room clean.</t>
  </si>
  <si>
    <t>hyougen</t>
  </si>
  <si>
    <t>imi</t>
  </si>
  <si>
    <t>hyougen_yomikata</t>
  </si>
  <si>
    <t>reibun_status</t>
  </si>
  <si>
    <t>source_tags</t>
  </si>
  <si>
    <t>entryID</t>
  </si>
  <si>
    <t>reibun_imi</t>
  </si>
  <si>
    <t>hyougen_audio</t>
  </si>
  <si>
    <t>teibun_audio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</si>
</sst>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5"/>
  <sheetViews>
    <sheetView tabSelected="1" workbookViewId="0">
      <selection activeCell="G1" sqref="G1"/>
    </sheetView>
  </sheetViews>
  <sheetFormatPr defaultRowHeight="14.25" x14ac:dyDescent="0.45"/>
  <sheetData>
    <row r="1" spans="1:11" x14ac:dyDescent="0.45">
      <c r="A1" t="str">
        <f>backendSheet!A1</f>
        <v>entryID</v>
      </c>
      <c r="B1" s="1" t="s">
        <v>1338</v>
      </c>
      <c r="C1" s="1" t="s">
        <v>1339</v>
      </c>
      <c r="D1" s="1" t="s">
        <v>0</v>
      </c>
      <c r="E1" s="1" t="s">
        <v>1344</v>
      </c>
      <c r="F1" s="1" t="s">
        <v>1342</v>
      </c>
      <c r="G1" s="3"/>
      <c r="J1" s="2"/>
      <c r="K1" s="2"/>
    </row>
    <row r="2" spans="1:11" x14ac:dyDescent="0.45">
      <c r="A2">
        <v>1</v>
      </c>
      <c r="B2" t="s">
        <v>2</v>
      </c>
      <c r="C2" t="s">
        <v>3</v>
      </c>
      <c r="D2" t="s">
        <v>4</v>
      </c>
      <c r="F2" t="s">
        <v>5</v>
      </c>
    </row>
    <row r="3" spans="1:11" x14ac:dyDescent="0.45">
      <c r="A3">
        <v>2</v>
      </c>
      <c r="B3" t="s">
        <v>6</v>
      </c>
      <c r="C3" t="s">
        <v>7</v>
      </c>
      <c r="D3" t="s">
        <v>8</v>
      </c>
      <c r="F3" t="s">
        <v>5</v>
      </c>
    </row>
    <row r="4" spans="1:11" x14ac:dyDescent="0.45">
      <c r="A4">
        <v>3</v>
      </c>
      <c r="B4" t="s">
        <v>9</v>
      </c>
      <c r="C4" t="s">
        <v>10</v>
      </c>
      <c r="D4" t="s">
        <v>11</v>
      </c>
      <c r="F4" t="s">
        <v>5</v>
      </c>
    </row>
    <row r="5" spans="1:11" x14ac:dyDescent="0.45">
      <c r="A5">
        <v>4</v>
      </c>
      <c r="B5" t="s">
        <v>12</v>
      </c>
      <c r="C5" t="s">
        <v>13</v>
      </c>
      <c r="D5" t="s">
        <v>14</v>
      </c>
      <c r="F5" t="s">
        <v>5</v>
      </c>
    </row>
    <row r="6" spans="1:11" x14ac:dyDescent="0.45">
      <c r="A6">
        <v>5</v>
      </c>
      <c r="B6" t="s">
        <v>15</v>
      </c>
      <c r="C6" t="s">
        <v>16</v>
      </c>
      <c r="D6" t="s">
        <v>17</v>
      </c>
      <c r="F6" t="s">
        <v>5</v>
      </c>
    </row>
    <row r="7" spans="1:11" x14ac:dyDescent="0.45">
      <c r="A7">
        <v>6</v>
      </c>
      <c r="B7" t="s">
        <v>18</v>
      </c>
      <c r="C7" t="s">
        <v>19</v>
      </c>
      <c r="D7" t="s">
        <v>20</v>
      </c>
      <c r="F7" t="s">
        <v>5</v>
      </c>
    </row>
    <row r="8" spans="1:11" x14ac:dyDescent="0.45">
      <c r="A8">
        <v>7</v>
      </c>
      <c r="B8" t="s">
        <v>21</v>
      </c>
      <c r="C8" t="s">
        <v>22</v>
      </c>
      <c r="D8" t="s">
        <v>23</v>
      </c>
      <c r="F8" t="s">
        <v>5</v>
      </c>
    </row>
    <row r="9" spans="1:11" x14ac:dyDescent="0.45">
      <c r="A9">
        <v>8</v>
      </c>
      <c r="B9" t="s">
        <v>24</v>
      </c>
      <c r="C9" t="s">
        <v>25</v>
      </c>
      <c r="D9" t="s">
        <v>26</v>
      </c>
      <c r="F9" t="s">
        <v>5</v>
      </c>
    </row>
    <row r="10" spans="1:11" x14ac:dyDescent="0.45">
      <c r="A10">
        <v>9</v>
      </c>
      <c r="B10" t="s">
        <v>27</v>
      </c>
      <c r="C10" t="s">
        <v>28</v>
      </c>
      <c r="D10" t="s">
        <v>29</v>
      </c>
      <c r="F10" t="s">
        <v>5</v>
      </c>
    </row>
    <row r="11" spans="1:11" x14ac:dyDescent="0.45">
      <c r="A11">
        <v>10</v>
      </c>
      <c r="B11" t="s">
        <v>30</v>
      </c>
      <c r="C11" t="s">
        <v>31</v>
      </c>
      <c r="D11" t="s">
        <v>32</v>
      </c>
      <c r="F11" t="s">
        <v>5</v>
      </c>
    </row>
    <row r="12" spans="1:11" x14ac:dyDescent="0.45">
      <c r="A12">
        <v>11</v>
      </c>
      <c r="B12" t="s">
        <v>34</v>
      </c>
      <c r="C12" t="s">
        <v>35</v>
      </c>
      <c r="D12" t="s">
        <v>36</v>
      </c>
      <c r="F12" t="s">
        <v>5</v>
      </c>
    </row>
    <row r="13" spans="1:11" x14ac:dyDescent="0.45">
      <c r="A13">
        <v>12</v>
      </c>
      <c r="B13" t="s">
        <v>37</v>
      </c>
      <c r="C13" t="s">
        <v>38</v>
      </c>
      <c r="D13" t="s">
        <v>39</v>
      </c>
      <c r="F13" t="s">
        <v>5</v>
      </c>
    </row>
    <row r="14" spans="1:11" x14ac:dyDescent="0.45">
      <c r="A14">
        <v>13</v>
      </c>
      <c r="B14" t="s">
        <v>40</v>
      </c>
      <c r="C14" t="s">
        <v>41</v>
      </c>
      <c r="D14" t="s">
        <v>42</v>
      </c>
      <c r="F14" t="s">
        <v>5</v>
      </c>
    </row>
    <row r="15" spans="1:11" x14ac:dyDescent="0.45">
      <c r="A15">
        <v>14</v>
      </c>
      <c r="B15" t="s">
        <v>52</v>
      </c>
      <c r="C15" t="s">
        <v>53</v>
      </c>
      <c r="D15" t="s">
        <v>54</v>
      </c>
      <c r="E15" t="s">
        <v>55</v>
      </c>
      <c r="F15" t="s">
        <v>5</v>
      </c>
    </row>
    <row r="16" spans="1:11" x14ac:dyDescent="0.45">
      <c r="A16">
        <v>15</v>
      </c>
      <c r="B16" t="s">
        <v>56</v>
      </c>
      <c r="C16" t="s">
        <v>57</v>
      </c>
      <c r="F16" t="s">
        <v>5</v>
      </c>
    </row>
    <row r="17" spans="1:6" x14ac:dyDescent="0.45">
      <c r="A17">
        <v>16</v>
      </c>
      <c r="B17" t="s">
        <v>58</v>
      </c>
      <c r="C17" t="s">
        <v>59</v>
      </c>
      <c r="F17" t="s">
        <v>5</v>
      </c>
    </row>
    <row r="18" spans="1:6" x14ac:dyDescent="0.45">
      <c r="A18">
        <v>17</v>
      </c>
      <c r="B18" t="s">
        <v>60</v>
      </c>
      <c r="C18" t="s">
        <v>61</v>
      </c>
      <c r="F18" t="s">
        <v>5</v>
      </c>
    </row>
    <row r="19" spans="1:6" x14ac:dyDescent="0.45">
      <c r="A19">
        <v>18</v>
      </c>
      <c r="B19" t="s">
        <v>62</v>
      </c>
      <c r="C19" t="s">
        <v>63</v>
      </c>
      <c r="F19" t="s">
        <v>5</v>
      </c>
    </row>
    <row r="20" spans="1:6" x14ac:dyDescent="0.45">
      <c r="A20">
        <v>19</v>
      </c>
      <c r="B20" t="s">
        <v>64</v>
      </c>
      <c r="C20" t="s">
        <v>65</v>
      </c>
      <c r="F20" t="s">
        <v>5</v>
      </c>
    </row>
    <row r="21" spans="1:6" x14ac:dyDescent="0.45">
      <c r="A21">
        <v>20</v>
      </c>
      <c r="B21" t="s">
        <v>66</v>
      </c>
      <c r="C21" t="s">
        <v>67</v>
      </c>
      <c r="F21" t="s">
        <v>5</v>
      </c>
    </row>
    <row r="22" spans="1:6" x14ac:dyDescent="0.45">
      <c r="A22">
        <v>21</v>
      </c>
      <c r="B22" t="s">
        <v>68</v>
      </c>
      <c r="C22" t="s">
        <v>69</v>
      </c>
      <c r="F22" t="s">
        <v>5</v>
      </c>
    </row>
    <row r="23" spans="1:6" x14ac:dyDescent="0.45">
      <c r="A23">
        <v>22</v>
      </c>
      <c r="B23" t="s">
        <v>70</v>
      </c>
      <c r="C23" t="s">
        <v>71</v>
      </c>
      <c r="F23" t="s">
        <v>5</v>
      </c>
    </row>
    <row r="24" spans="1:6" x14ac:dyDescent="0.45">
      <c r="A24">
        <v>23</v>
      </c>
      <c r="B24" t="s">
        <v>72</v>
      </c>
      <c r="C24" t="s">
        <v>73</v>
      </c>
      <c r="F24" t="s">
        <v>5</v>
      </c>
    </row>
    <row r="25" spans="1:6" x14ac:dyDescent="0.45">
      <c r="A25">
        <v>24</v>
      </c>
      <c r="B25" t="s">
        <v>74</v>
      </c>
      <c r="C25" t="s">
        <v>73</v>
      </c>
      <c r="F25" t="s">
        <v>5</v>
      </c>
    </row>
    <row r="26" spans="1:6" x14ac:dyDescent="0.45">
      <c r="A26">
        <v>25</v>
      </c>
      <c r="B26" t="s">
        <v>75</v>
      </c>
      <c r="C26" t="s">
        <v>76</v>
      </c>
      <c r="F26" t="s">
        <v>5</v>
      </c>
    </row>
    <row r="27" spans="1:6" x14ac:dyDescent="0.45">
      <c r="A27">
        <v>26</v>
      </c>
      <c r="B27" t="s">
        <v>77</v>
      </c>
      <c r="C27" t="s">
        <v>78</v>
      </c>
      <c r="F27" t="s">
        <v>5</v>
      </c>
    </row>
    <row r="28" spans="1:6" x14ac:dyDescent="0.45">
      <c r="A28">
        <v>27</v>
      </c>
      <c r="B28" t="s">
        <v>79</v>
      </c>
      <c r="C28" t="s">
        <v>80</v>
      </c>
      <c r="F28" t="s">
        <v>5</v>
      </c>
    </row>
    <row r="29" spans="1:6" x14ac:dyDescent="0.45">
      <c r="A29">
        <v>28</v>
      </c>
      <c r="B29" t="s">
        <v>81</v>
      </c>
      <c r="C29" t="s">
        <v>82</v>
      </c>
      <c r="F29" t="s">
        <v>5</v>
      </c>
    </row>
    <row r="30" spans="1:6" x14ac:dyDescent="0.45">
      <c r="A30">
        <v>29</v>
      </c>
      <c r="B30" t="s">
        <v>83</v>
      </c>
      <c r="C30" t="s">
        <v>84</v>
      </c>
      <c r="F30" t="s">
        <v>5</v>
      </c>
    </row>
    <row r="31" spans="1:6" x14ac:dyDescent="0.45">
      <c r="A31">
        <v>30</v>
      </c>
      <c r="B31" t="s">
        <v>85</v>
      </c>
      <c r="C31" t="s">
        <v>86</v>
      </c>
      <c r="F31" t="s">
        <v>5</v>
      </c>
    </row>
    <row r="32" spans="1:6" x14ac:dyDescent="0.45">
      <c r="A32">
        <v>31</v>
      </c>
      <c r="B32" t="s">
        <v>87</v>
      </c>
      <c r="C32" t="s">
        <v>88</v>
      </c>
      <c r="F32" t="s">
        <v>5</v>
      </c>
    </row>
    <row r="33" spans="1:6" x14ac:dyDescent="0.45">
      <c r="A33">
        <v>32</v>
      </c>
      <c r="B33" t="s">
        <v>89</v>
      </c>
      <c r="C33" t="s">
        <v>90</v>
      </c>
      <c r="F33" t="s">
        <v>5</v>
      </c>
    </row>
    <row r="34" spans="1:6" x14ac:dyDescent="0.45">
      <c r="A34">
        <v>33</v>
      </c>
      <c r="B34" t="s">
        <v>91</v>
      </c>
      <c r="C34" t="s">
        <v>92</v>
      </c>
      <c r="F34" t="s">
        <v>5</v>
      </c>
    </row>
    <row r="35" spans="1:6" x14ac:dyDescent="0.45">
      <c r="A35">
        <v>37</v>
      </c>
      <c r="B35" t="s">
        <v>99</v>
      </c>
      <c r="C35" t="s">
        <v>100</v>
      </c>
      <c r="F35" t="s">
        <v>5</v>
      </c>
    </row>
    <row r="36" spans="1:6" x14ac:dyDescent="0.45">
      <c r="A36">
        <v>38</v>
      </c>
      <c r="B36" t="s">
        <v>101</v>
      </c>
      <c r="C36" t="s">
        <v>102</v>
      </c>
      <c r="F36" t="s">
        <v>5</v>
      </c>
    </row>
    <row r="37" spans="1:6" x14ac:dyDescent="0.45">
      <c r="A37">
        <v>39</v>
      </c>
      <c r="B37" t="s">
        <v>103</v>
      </c>
      <c r="C37" t="s">
        <v>104</v>
      </c>
      <c r="F37" t="s">
        <v>5</v>
      </c>
    </row>
    <row r="38" spans="1:6" x14ac:dyDescent="0.45">
      <c r="A38">
        <v>40</v>
      </c>
      <c r="B38" t="s">
        <v>105</v>
      </c>
      <c r="C38" t="s">
        <v>106</v>
      </c>
      <c r="F38" t="s">
        <v>5</v>
      </c>
    </row>
    <row r="39" spans="1:6" x14ac:dyDescent="0.45">
      <c r="A39">
        <v>41</v>
      </c>
      <c r="B39" t="s">
        <v>107</v>
      </c>
      <c r="C39" t="s">
        <v>108</v>
      </c>
      <c r="F39" t="s">
        <v>5</v>
      </c>
    </row>
    <row r="40" spans="1:6" x14ac:dyDescent="0.45">
      <c r="A40">
        <v>42</v>
      </c>
      <c r="B40" t="s">
        <v>109</v>
      </c>
      <c r="C40" t="s">
        <v>110</v>
      </c>
      <c r="F40" t="s">
        <v>5</v>
      </c>
    </row>
    <row r="41" spans="1:6" x14ac:dyDescent="0.45">
      <c r="A41">
        <v>43</v>
      </c>
      <c r="B41" t="s">
        <v>111</v>
      </c>
      <c r="C41" t="s">
        <v>112</v>
      </c>
      <c r="F41" t="s">
        <v>5</v>
      </c>
    </row>
    <row r="42" spans="1:6" x14ac:dyDescent="0.45">
      <c r="A42">
        <v>44</v>
      </c>
      <c r="B42" t="s">
        <v>113</v>
      </c>
      <c r="C42" t="s">
        <v>114</v>
      </c>
      <c r="F42" t="s">
        <v>5</v>
      </c>
    </row>
    <row r="43" spans="1:6" x14ac:dyDescent="0.45">
      <c r="A43">
        <v>45</v>
      </c>
      <c r="B43" t="s">
        <v>115</v>
      </c>
      <c r="C43" t="s">
        <v>116</v>
      </c>
      <c r="F43" t="s">
        <v>5</v>
      </c>
    </row>
    <row r="44" spans="1:6" x14ac:dyDescent="0.45">
      <c r="A44">
        <v>46</v>
      </c>
      <c r="B44" t="s">
        <v>117</v>
      </c>
      <c r="C44" t="s">
        <v>118</v>
      </c>
      <c r="D44" t="s">
        <v>119</v>
      </c>
      <c r="E44" t="s">
        <v>120</v>
      </c>
      <c r="F44" t="s">
        <v>5</v>
      </c>
    </row>
    <row r="45" spans="1:6" x14ac:dyDescent="0.45">
      <c r="A45">
        <v>47</v>
      </c>
      <c r="B45" t="s">
        <v>121</v>
      </c>
      <c r="C45" t="s">
        <v>122</v>
      </c>
      <c r="D45" t="s">
        <v>123</v>
      </c>
      <c r="E45" t="s">
        <v>124</v>
      </c>
      <c r="F45" t="s">
        <v>5</v>
      </c>
    </row>
    <row r="46" spans="1:6" x14ac:dyDescent="0.45">
      <c r="A46">
        <v>48</v>
      </c>
      <c r="B46" t="s">
        <v>125</v>
      </c>
      <c r="C46" t="s">
        <v>126</v>
      </c>
      <c r="F46" t="s">
        <v>5</v>
      </c>
    </row>
    <row r="47" spans="1:6" x14ac:dyDescent="0.45">
      <c r="A47">
        <v>49</v>
      </c>
      <c r="B47" t="s">
        <v>127</v>
      </c>
      <c r="C47" t="s">
        <v>128</v>
      </c>
      <c r="F47" t="s">
        <v>5</v>
      </c>
    </row>
    <row r="48" spans="1:6" x14ac:dyDescent="0.45">
      <c r="A48">
        <v>50</v>
      </c>
      <c r="B48" t="s">
        <v>129</v>
      </c>
      <c r="C48" t="s">
        <v>130</v>
      </c>
      <c r="F48" t="s">
        <v>5</v>
      </c>
    </row>
    <row r="49" spans="1:6" x14ac:dyDescent="0.45">
      <c r="A49">
        <v>51</v>
      </c>
      <c r="B49" t="s">
        <v>131</v>
      </c>
      <c r="C49" t="s">
        <v>132</v>
      </c>
      <c r="F49" t="s">
        <v>5</v>
      </c>
    </row>
    <row r="50" spans="1:6" x14ac:dyDescent="0.45">
      <c r="A50">
        <v>52</v>
      </c>
      <c r="B50" t="s">
        <v>133</v>
      </c>
      <c r="C50" t="s">
        <v>134</v>
      </c>
      <c r="F50" t="s">
        <v>5</v>
      </c>
    </row>
    <row r="51" spans="1:6" x14ac:dyDescent="0.45">
      <c r="A51">
        <v>53</v>
      </c>
      <c r="B51" t="s">
        <v>135</v>
      </c>
      <c r="C51" t="s">
        <v>136</v>
      </c>
      <c r="F51" t="s">
        <v>5</v>
      </c>
    </row>
    <row r="52" spans="1:6" x14ac:dyDescent="0.45">
      <c r="A52">
        <v>54</v>
      </c>
      <c r="B52" t="s">
        <v>137</v>
      </c>
      <c r="C52" t="s">
        <v>138</v>
      </c>
      <c r="F52" t="s">
        <v>5</v>
      </c>
    </row>
    <row r="53" spans="1:6" x14ac:dyDescent="0.45">
      <c r="A53">
        <v>55</v>
      </c>
      <c r="B53" t="s">
        <v>139</v>
      </c>
      <c r="C53" t="s">
        <v>140</v>
      </c>
      <c r="F53" t="s">
        <v>5</v>
      </c>
    </row>
    <row r="54" spans="1:6" x14ac:dyDescent="0.45">
      <c r="A54">
        <v>56</v>
      </c>
      <c r="B54" t="s">
        <v>141</v>
      </c>
      <c r="C54" t="s">
        <v>142</v>
      </c>
      <c r="F54" t="s">
        <v>5</v>
      </c>
    </row>
    <row r="55" spans="1:6" x14ac:dyDescent="0.45">
      <c r="A55">
        <v>57</v>
      </c>
      <c r="B55" t="s">
        <v>143</v>
      </c>
      <c r="C55" t="s">
        <v>144</v>
      </c>
      <c r="F55" t="s">
        <v>5</v>
      </c>
    </row>
    <row r="56" spans="1:6" x14ac:dyDescent="0.45">
      <c r="A56">
        <v>58</v>
      </c>
      <c r="B56" t="s">
        <v>145</v>
      </c>
      <c r="C56" t="s">
        <v>146</v>
      </c>
      <c r="F56" t="s">
        <v>5</v>
      </c>
    </row>
    <row r="57" spans="1:6" x14ac:dyDescent="0.45">
      <c r="A57">
        <v>59</v>
      </c>
      <c r="B57" t="s">
        <v>147</v>
      </c>
      <c r="C57" t="s">
        <v>148</v>
      </c>
      <c r="F57" t="s">
        <v>5</v>
      </c>
    </row>
    <row r="58" spans="1:6" x14ac:dyDescent="0.45">
      <c r="A58">
        <v>60</v>
      </c>
      <c r="B58" t="s">
        <v>149</v>
      </c>
      <c r="C58" t="s">
        <v>150</v>
      </c>
      <c r="F58" t="s">
        <v>5</v>
      </c>
    </row>
    <row r="59" spans="1:6" x14ac:dyDescent="0.45">
      <c r="A59">
        <v>61</v>
      </c>
      <c r="B59" t="s">
        <v>151</v>
      </c>
      <c r="C59" t="s">
        <v>152</v>
      </c>
      <c r="F59" t="s">
        <v>5</v>
      </c>
    </row>
    <row r="60" spans="1:6" x14ac:dyDescent="0.45">
      <c r="A60">
        <v>62</v>
      </c>
      <c r="B60" t="s">
        <v>153</v>
      </c>
      <c r="C60" t="s">
        <v>154</v>
      </c>
      <c r="F60" t="s">
        <v>5</v>
      </c>
    </row>
    <row r="61" spans="1:6" x14ac:dyDescent="0.45">
      <c r="A61">
        <v>63</v>
      </c>
      <c r="B61" t="s">
        <v>155</v>
      </c>
      <c r="C61" t="s">
        <v>156</v>
      </c>
      <c r="F61" t="s">
        <v>5</v>
      </c>
    </row>
    <row r="62" spans="1:6" x14ac:dyDescent="0.45">
      <c r="A62">
        <v>64</v>
      </c>
      <c r="B62" t="s">
        <v>157</v>
      </c>
      <c r="C62" t="s">
        <v>158</v>
      </c>
      <c r="F62" t="s">
        <v>5</v>
      </c>
    </row>
    <row r="63" spans="1:6" x14ac:dyDescent="0.45">
      <c r="A63">
        <v>65</v>
      </c>
      <c r="B63" t="s">
        <v>159</v>
      </c>
      <c r="C63" t="s">
        <v>160</v>
      </c>
      <c r="F63" t="s">
        <v>5</v>
      </c>
    </row>
    <row r="64" spans="1:6" x14ac:dyDescent="0.45">
      <c r="A64">
        <v>66</v>
      </c>
      <c r="B64" t="s">
        <v>161</v>
      </c>
      <c r="C64" t="s">
        <v>162</v>
      </c>
      <c r="F64" t="s">
        <v>5</v>
      </c>
    </row>
    <row r="65" spans="1:6" x14ac:dyDescent="0.45">
      <c r="A65">
        <v>67</v>
      </c>
      <c r="B65" t="s">
        <v>163</v>
      </c>
      <c r="C65" t="s">
        <v>164</v>
      </c>
      <c r="F65" t="s">
        <v>5</v>
      </c>
    </row>
    <row r="66" spans="1:6" x14ac:dyDescent="0.45">
      <c r="A66">
        <v>68</v>
      </c>
      <c r="B66" t="s">
        <v>165</v>
      </c>
      <c r="C66" t="s">
        <v>166</v>
      </c>
      <c r="F66" t="s">
        <v>5</v>
      </c>
    </row>
    <row r="67" spans="1:6" x14ac:dyDescent="0.45">
      <c r="A67">
        <v>69</v>
      </c>
      <c r="B67" t="s">
        <v>167</v>
      </c>
      <c r="C67" t="s">
        <v>168</v>
      </c>
      <c r="F67" t="s">
        <v>5</v>
      </c>
    </row>
    <row r="68" spans="1:6" x14ac:dyDescent="0.45">
      <c r="A68">
        <v>70</v>
      </c>
      <c r="B68" t="s">
        <v>169</v>
      </c>
      <c r="C68" t="s">
        <v>170</v>
      </c>
      <c r="F68" t="s">
        <v>5</v>
      </c>
    </row>
    <row r="69" spans="1:6" x14ac:dyDescent="0.45">
      <c r="A69">
        <v>71</v>
      </c>
      <c r="B69" t="s">
        <v>171</v>
      </c>
      <c r="C69" t="s">
        <v>172</v>
      </c>
      <c r="F69" t="s">
        <v>5</v>
      </c>
    </row>
    <row r="70" spans="1:6" x14ac:dyDescent="0.45">
      <c r="A70">
        <v>72</v>
      </c>
      <c r="B70" t="s">
        <v>173</v>
      </c>
      <c r="C70" t="s">
        <v>174</v>
      </c>
      <c r="F70" t="s">
        <v>5</v>
      </c>
    </row>
    <row r="71" spans="1:6" x14ac:dyDescent="0.45">
      <c r="A71">
        <v>73</v>
      </c>
      <c r="B71" t="s">
        <v>175</v>
      </c>
      <c r="C71" t="s">
        <v>176</v>
      </c>
      <c r="F71" t="s">
        <v>5</v>
      </c>
    </row>
    <row r="72" spans="1:6" x14ac:dyDescent="0.45">
      <c r="A72">
        <v>74</v>
      </c>
      <c r="B72" t="s">
        <v>177</v>
      </c>
      <c r="C72" t="s">
        <v>178</v>
      </c>
      <c r="F72" t="s">
        <v>5</v>
      </c>
    </row>
    <row r="73" spans="1:6" x14ac:dyDescent="0.45">
      <c r="A73">
        <v>75</v>
      </c>
      <c r="B73" t="s">
        <v>179</v>
      </c>
      <c r="C73" t="s">
        <v>180</v>
      </c>
      <c r="F73" t="s">
        <v>5</v>
      </c>
    </row>
    <row r="74" spans="1:6" x14ac:dyDescent="0.45">
      <c r="A74">
        <v>76</v>
      </c>
      <c r="B74" t="s">
        <v>181</v>
      </c>
      <c r="C74" t="s">
        <v>182</v>
      </c>
      <c r="F74" t="s">
        <v>5</v>
      </c>
    </row>
    <row r="75" spans="1:6" x14ac:dyDescent="0.45">
      <c r="A75">
        <v>77</v>
      </c>
      <c r="B75" t="s">
        <v>183</v>
      </c>
      <c r="C75" t="s">
        <v>184</v>
      </c>
      <c r="F75" t="s">
        <v>5</v>
      </c>
    </row>
    <row r="76" spans="1:6" x14ac:dyDescent="0.45">
      <c r="A76">
        <v>78</v>
      </c>
      <c r="B76" t="s">
        <v>185</v>
      </c>
      <c r="C76" t="s">
        <v>186</v>
      </c>
      <c r="D76" t="s">
        <v>187</v>
      </c>
      <c r="F76" t="s">
        <v>5</v>
      </c>
    </row>
    <row r="77" spans="1:6" x14ac:dyDescent="0.45">
      <c r="A77">
        <v>79</v>
      </c>
      <c r="B77" t="s">
        <v>188</v>
      </c>
      <c r="C77" t="s">
        <v>189</v>
      </c>
      <c r="D77" t="s">
        <v>190</v>
      </c>
      <c r="F77" t="s">
        <v>5</v>
      </c>
    </row>
    <row r="78" spans="1:6" x14ac:dyDescent="0.45">
      <c r="A78">
        <v>80</v>
      </c>
      <c r="B78" t="s">
        <v>191</v>
      </c>
      <c r="C78" t="s">
        <v>192</v>
      </c>
      <c r="D78" t="s">
        <v>193</v>
      </c>
      <c r="F78" t="s">
        <v>5</v>
      </c>
    </row>
    <row r="79" spans="1:6" x14ac:dyDescent="0.45">
      <c r="A79">
        <v>81</v>
      </c>
      <c r="B79" t="s">
        <v>194</v>
      </c>
      <c r="C79" t="s">
        <v>195</v>
      </c>
      <c r="F79" t="s">
        <v>5</v>
      </c>
    </row>
    <row r="80" spans="1:6" x14ac:dyDescent="0.45">
      <c r="A80">
        <v>82</v>
      </c>
      <c r="B80" t="s">
        <v>196</v>
      </c>
      <c r="C80" t="s">
        <v>197</v>
      </c>
      <c r="F80" t="s">
        <v>5</v>
      </c>
    </row>
    <row r="81" spans="1:6" x14ac:dyDescent="0.45">
      <c r="A81">
        <v>83</v>
      </c>
      <c r="B81" t="s">
        <v>198</v>
      </c>
      <c r="C81" t="s">
        <v>199</v>
      </c>
      <c r="F81" t="s">
        <v>5</v>
      </c>
    </row>
    <row r="82" spans="1:6" x14ac:dyDescent="0.45">
      <c r="A82">
        <v>84</v>
      </c>
      <c r="B82" t="s">
        <v>200</v>
      </c>
      <c r="C82" t="s">
        <v>201</v>
      </c>
      <c r="F82" t="s">
        <v>5</v>
      </c>
    </row>
    <row r="83" spans="1:6" x14ac:dyDescent="0.45">
      <c r="A83">
        <v>85</v>
      </c>
      <c r="B83" t="s">
        <v>202</v>
      </c>
      <c r="C83" t="s">
        <v>203</v>
      </c>
      <c r="F83" t="s">
        <v>5</v>
      </c>
    </row>
    <row r="84" spans="1:6" x14ac:dyDescent="0.45">
      <c r="A84">
        <v>86</v>
      </c>
      <c r="B84" t="s">
        <v>204</v>
      </c>
      <c r="C84" t="s">
        <v>205</v>
      </c>
      <c r="F84" t="s">
        <v>5</v>
      </c>
    </row>
    <row r="85" spans="1:6" x14ac:dyDescent="0.45">
      <c r="A85">
        <v>87</v>
      </c>
      <c r="B85" t="s">
        <v>206</v>
      </c>
      <c r="C85" t="s">
        <v>207</v>
      </c>
      <c r="F85" t="s">
        <v>5</v>
      </c>
    </row>
    <row r="86" spans="1:6" x14ac:dyDescent="0.45">
      <c r="A86">
        <v>88</v>
      </c>
      <c r="B86" t="s">
        <v>208</v>
      </c>
      <c r="C86" t="s">
        <v>209</v>
      </c>
      <c r="F86" t="s">
        <v>5</v>
      </c>
    </row>
    <row r="87" spans="1:6" x14ac:dyDescent="0.45">
      <c r="A87">
        <v>89</v>
      </c>
      <c r="B87" t="s">
        <v>210</v>
      </c>
      <c r="C87" t="s">
        <v>211</v>
      </c>
      <c r="F87" t="s">
        <v>5</v>
      </c>
    </row>
    <row r="88" spans="1:6" x14ac:dyDescent="0.45">
      <c r="A88">
        <v>90</v>
      </c>
      <c r="B88" t="s">
        <v>212</v>
      </c>
      <c r="C88" t="s">
        <v>213</v>
      </c>
      <c r="F88" t="s">
        <v>5</v>
      </c>
    </row>
    <row r="89" spans="1:6" x14ac:dyDescent="0.45">
      <c r="A89">
        <v>91</v>
      </c>
      <c r="B89" t="s">
        <v>214</v>
      </c>
      <c r="C89" t="s">
        <v>215</v>
      </c>
      <c r="F89" t="s">
        <v>5</v>
      </c>
    </row>
    <row r="90" spans="1:6" x14ac:dyDescent="0.45">
      <c r="A90">
        <v>92</v>
      </c>
      <c r="B90" t="s">
        <v>216</v>
      </c>
      <c r="C90" t="s">
        <v>217</v>
      </c>
      <c r="F90" t="s">
        <v>5</v>
      </c>
    </row>
    <row r="91" spans="1:6" x14ac:dyDescent="0.45">
      <c r="A91">
        <v>93</v>
      </c>
      <c r="B91" t="s">
        <v>218</v>
      </c>
      <c r="C91" t="s">
        <v>219</v>
      </c>
      <c r="F91" t="s">
        <v>5</v>
      </c>
    </row>
    <row r="92" spans="1:6" x14ac:dyDescent="0.45">
      <c r="A92">
        <v>94</v>
      </c>
      <c r="B92" t="s">
        <v>220</v>
      </c>
      <c r="C92" t="s">
        <v>221</v>
      </c>
      <c r="F92" t="s">
        <v>5</v>
      </c>
    </row>
    <row r="93" spans="1:6" x14ac:dyDescent="0.45">
      <c r="A93">
        <v>95</v>
      </c>
      <c r="B93" t="s">
        <v>222</v>
      </c>
      <c r="C93" t="s">
        <v>223</v>
      </c>
      <c r="F93" t="s">
        <v>5</v>
      </c>
    </row>
    <row r="94" spans="1:6" x14ac:dyDescent="0.45">
      <c r="A94">
        <v>96</v>
      </c>
      <c r="B94" t="s">
        <v>224</v>
      </c>
      <c r="C94" t="s">
        <v>225</v>
      </c>
      <c r="F94" t="s">
        <v>5</v>
      </c>
    </row>
    <row r="95" spans="1:6" x14ac:dyDescent="0.45">
      <c r="A95">
        <v>97</v>
      </c>
      <c r="B95" t="s">
        <v>226</v>
      </c>
      <c r="C95" t="s">
        <v>227</v>
      </c>
      <c r="F95" t="s">
        <v>5</v>
      </c>
    </row>
    <row r="96" spans="1:6" x14ac:dyDescent="0.45">
      <c r="A96">
        <v>98</v>
      </c>
      <c r="B96" t="s">
        <v>228</v>
      </c>
      <c r="C96" t="s">
        <v>229</v>
      </c>
      <c r="F96" t="s">
        <v>5</v>
      </c>
    </row>
    <row r="97" spans="1:6" x14ac:dyDescent="0.45">
      <c r="A97">
        <v>99</v>
      </c>
      <c r="B97" t="s">
        <v>230</v>
      </c>
      <c r="C97" t="s">
        <v>231</v>
      </c>
      <c r="F97" t="s">
        <v>5</v>
      </c>
    </row>
    <row r="98" spans="1:6" x14ac:dyDescent="0.45">
      <c r="A98">
        <v>100</v>
      </c>
      <c r="B98" t="s">
        <v>232</v>
      </c>
      <c r="C98" t="s">
        <v>233</v>
      </c>
      <c r="F98" t="s">
        <v>5</v>
      </c>
    </row>
    <row r="99" spans="1:6" x14ac:dyDescent="0.45">
      <c r="A99">
        <v>101</v>
      </c>
      <c r="B99" t="s">
        <v>234</v>
      </c>
      <c r="C99" t="s">
        <v>235</v>
      </c>
      <c r="F99" t="s">
        <v>5</v>
      </c>
    </row>
    <row r="100" spans="1:6" x14ac:dyDescent="0.45">
      <c r="A100">
        <v>102</v>
      </c>
      <c r="B100" t="s">
        <v>236</v>
      </c>
      <c r="C100" t="s">
        <v>237</v>
      </c>
      <c r="F100" t="s">
        <v>5</v>
      </c>
    </row>
    <row r="101" spans="1:6" x14ac:dyDescent="0.45">
      <c r="A101">
        <v>103</v>
      </c>
      <c r="B101" t="s">
        <v>238</v>
      </c>
      <c r="C101" t="s">
        <v>239</v>
      </c>
      <c r="F101" t="s">
        <v>5</v>
      </c>
    </row>
    <row r="102" spans="1:6" x14ac:dyDescent="0.45">
      <c r="A102">
        <v>104</v>
      </c>
      <c r="B102" t="s">
        <v>240</v>
      </c>
      <c r="C102" t="s">
        <v>241</v>
      </c>
      <c r="D102" t="s">
        <v>242</v>
      </c>
      <c r="E102" t="s">
        <v>243</v>
      </c>
      <c r="F102" t="s">
        <v>5</v>
      </c>
    </row>
    <row r="103" spans="1:6" x14ac:dyDescent="0.45">
      <c r="A103">
        <v>105</v>
      </c>
      <c r="B103" t="s">
        <v>244</v>
      </c>
      <c r="C103" t="s">
        <v>245</v>
      </c>
      <c r="F103" t="s">
        <v>5</v>
      </c>
    </row>
    <row r="104" spans="1:6" x14ac:dyDescent="0.45">
      <c r="A104">
        <v>106</v>
      </c>
      <c r="B104" t="s">
        <v>246</v>
      </c>
      <c r="C104" t="s">
        <v>247</v>
      </c>
      <c r="F104" t="s">
        <v>5</v>
      </c>
    </row>
    <row r="105" spans="1:6" x14ac:dyDescent="0.45">
      <c r="A105">
        <v>107</v>
      </c>
      <c r="B105" t="s">
        <v>248</v>
      </c>
      <c r="C105" t="s">
        <v>249</v>
      </c>
      <c r="F105" t="s">
        <v>5</v>
      </c>
    </row>
    <row r="106" spans="1:6" x14ac:dyDescent="0.45">
      <c r="A106">
        <v>108</v>
      </c>
      <c r="B106" t="s">
        <v>250</v>
      </c>
      <c r="C106" t="s">
        <v>251</v>
      </c>
      <c r="F106" t="s">
        <v>5</v>
      </c>
    </row>
    <row r="107" spans="1:6" x14ac:dyDescent="0.45">
      <c r="A107">
        <v>109</v>
      </c>
      <c r="B107" t="s">
        <v>252</v>
      </c>
      <c r="C107" t="s">
        <v>253</v>
      </c>
      <c r="F107" t="s">
        <v>5</v>
      </c>
    </row>
    <row r="108" spans="1:6" x14ac:dyDescent="0.45">
      <c r="A108">
        <v>110</v>
      </c>
      <c r="B108" t="s">
        <v>254</v>
      </c>
      <c r="C108" t="s">
        <v>255</v>
      </c>
      <c r="F108" t="s">
        <v>5</v>
      </c>
    </row>
    <row r="109" spans="1:6" x14ac:dyDescent="0.45">
      <c r="A109">
        <v>111</v>
      </c>
      <c r="B109" t="s">
        <v>256</v>
      </c>
      <c r="C109" t="s">
        <v>257</v>
      </c>
      <c r="F109" t="s">
        <v>5</v>
      </c>
    </row>
    <row r="110" spans="1:6" x14ac:dyDescent="0.45">
      <c r="A110">
        <v>112</v>
      </c>
      <c r="B110" t="s">
        <v>258</v>
      </c>
      <c r="C110" t="s">
        <v>259</v>
      </c>
      <c r="F110" t="s">
        <v>5</v>
      </c>
    </row>
    <row r="111" spans="1:6" x14ac:dyDescent="0.45">
      <c r="A111">
        <v>113</v>
      </c>
      <c r="B111" t="s">
        <v>260</v>
      </c>
      <c r="C111" t="s">
        <v>261</v>
      </c>
      <c r="F111" t="s">
        <v>5</v>
      </c>
    </row>
    <row r="112" spans="1:6" x14ac:dyDescent="0.45">
      <c r="A112">
        <v>114</v>
      </c>
      <c r="B112" t="s">
        <v>262</v>
      </c>
      <c r="C112" t="s">
        <v>263</v>
      </c>
      <c r="F112" t="s">
        <v>5</v>
      </c>
    </row>
    <row r="113" spans="1:6" x14ac:dyDescent="0.45">
      <c r="A113">
        <v>115</v>
      </c>
      <c r="B113" t="s">
        <v>264</v>
      </c>
      <c r="C113" t="s">
        <v>265</v>
      </c>
      <c r="F113" t="s">
        <v>5</v>
      </c>
    </row>
    <row r="114" spans="1:6" x14ac:dyDescent="0.45">
      <c r="A114">
        <v>116</v>
      </c>
      <c r="B114" t="s">
        <v>266</v>
      </c>
      <c r="C114" t="s">
        <v>267</v>
      </c>
      <c r="F114" t="s">
        <v>5</v>
      </c>
    </row>
    <row r="115" spans="1:6" x14ac:dyDescent="0.45">
      <c r="A115">
        <v>117</v>
      </c>
      <c r="B115" t="s">
        <v>268</v>
      </c>
      <c r="C115" t="s">
        <v>269</v>
      </c>
      <c r="F115" t="s">
        <v>5</v>
      </c>
    </row>
    <row r="116" spans="1:6" x14ac:dyDescent="0.45">
      <c r="A116">
        <v>118</v>
      </c>
      <c r="B116" t="s">
        <v>270</v>
      </c>
      <c r="C116" t="s">
        <v>271</v>
      </c>
      <c r="D116" t="s">
        <v>272</v>
      </c>
      <c r="E116" t="s">
        <v>273</v>
      </c>
      <c r="F116" t="s">
        <v>5</v>
      </c>
    </row>
    <row r="117" spans="1:6" x14ac:dyDescent="0.45">
      <c r="A117">
        <v>119</v>
      </c>
      <c r="B117" t="s">
        <v>274</v>
      </c>
      <c r="C117" t="s">
        <v>275</v>
      </c>
      <c r="F117" t="s">
        <v>5</v>
      </c>
    </row>
    <row r="118" spans="1:6" x14ac:dyDescent="0.45">
      <c r="A118">
        <v>120</v>
      </c>
      <c r="B118" t="s">
        <v>276</v>
      </c>
      <c r="C118" t="s">
        <v>277</v>
      </c>
      <c r="F118" t="s">
        <v>5</v>
      </c>
    </row>
    <row r="119" spans="1:6" x14ac:dyDescent="0.45">
      <c r="A119">
        <v>121</v>
      </c>
      <c r="B119" t="s">
        <v>278</v>
      </c>
      <c r="C119" t="s">
        <v>279</v>
      </c>
      <c r="F119" t="s">
        <v>5</v>
      </c>
    </row>
    <row r="120" spans="1:6" x14ac:dyDescent="0.45">
      <c r="A120">
        <v>122</v>
      </c>
      <c r="B120" t="s">
        <v>280</v>
      </c>
      <c r="C120" t="s">
        <v>281</v>
      </c>
      <c r="F120" t="s">
        <v>5</v>
      </c>
    </row>
    <row r="121" spans="1:6" x14ac:dyDescent="0.45">
      <c r="A121">
        <v>123</v>
      </c>
      <c r="B121" t="s">
        <v>282</v>
      </c>
      <c r="C121" t="s">
        <v>283</v>
      </c>
      <c r="F121" t="s">
        <v>5</v>
      </c>
    </row>
    <row r="122" spans="1:6" x14ac:dyDescent="0.45">
      <c r="A122">
        <v>124</v>
      </c>
      <c r="B122" t="s">
        <v>107</v>
      </c>
      <c r="C122" t="s">
        <v>284</v>
      </c>
      <c r="F122" t="s">
        <v>5</v>
      </c>
    </row>
    <row r="123" spans="1:6" x14ac:dyDescent="0.45">
      <c r="A123">
        <v>125</v>
      </c>
      <c r="B123" t="s">
        <v>285</v>
      </c>
      <c r="C123" t="s">
        <v>286</v>
      </c>
      <c r="F123" t="s">
        <v>5</v>
      </c>
    </row>
    <row r="124" spans="1:6" x14ac:dyDescent="0.45">
      <c r="A124">
        <v>126</v>
      </c>
      <c r="B124" t="s">
        <v>287</v>
      </c>
      <c r="C124" t="s">
        <v>288</v>
      </c>
      <c r="F124" t="s">
        <v>5</v>
      </c>
    </row>
    <row r="125" spans="1:6" x14ac:dyDescent="0.45">
      <c r="A125">
        <v>127</v>
      </c>
      <c r="B125" t="s">
        <v>289</v>
      </c>
      <c r="C125" t="s">
        <v>290</v>
      </c>
      <c r="F125" t="s">
        <v>5</v>
      </c>
    </row>
    <row r="126" spans="1:6" x14ac:dyDescent="0.45">
      <c r="A126">
        <v>128</v>
      </c>
      <c r="B126" t="s">
        <v>291</v>
      </c>
      <c r="C126" t="s">
        <v>292</v>
      </c>
      <c r="F126" t="s">
        <v>5</v>
      </c>
    </row>
    <row r="127" spans="1:6" x14ac:dyDescent="0.45">
      <c r="A127">
        <v>129</v>
      </c>
      <c r="B127" t="s">
        <v>293</v>
      </c>
      <c r="C127" t="s">
        <v>294</v>
      </c>
      <c r="F127" t="s">
        <v>5</v>
      </c>
    </row>
    <row r="128" spans="1:6" x14ac:dyDescent="0.45">
      <c r="A128">
        <v>130</v>
      </c>
      <c r="B128" t="s">
        <v>295</v>
      </c>
      <c r="C128" t="s">
        <v>296</v>
      </c>
      <c r="F128" t="s">
        <v>5</v>
      </c>
    </row>
    <row r="129" spans="1:6" x14ac:dyDescent="0.45">
      <c r="A129">
        <v>131</v>
      </c>
      <c r="B129" t="s">
        <v>297</v>
      </c>
      <c r="C129" t="s">
        <v>298</v>
      </c>
      <c r="F129" t="s">
        <v>5</v>
      </c>
    </row>
    <row r="130" spans="1:6" x14ac:dyDescent="0.45">
      <c r="A130">
        <v>132</v>
      </c>
      <c r="B130" t="s">
        <v>299</v>
      </c>
      <c r="C130" t="s">
        <v>300</v>
      </c>
      <c r="F130" t="s">
        <v>5</v>
      </c>
    </row>
    <row r="131" spans="1:6" x14ac:dyDescent="0.45">
      <c r="A131">
        <v>133</v>
      </c>
      <c r="B131" t="s">
        <v>301</v>
      </c>
      <c r="C131" t="s">
        <v>302</v>
      </c>
      <c r="F131" t="s">
        <v>5</v>
      </c>
    </row>
    <row r="132" spans="1:6" x14ac:dyDescent="0.45">
      <c r="A132">
        <v>134</v>
      </c>
      <c r="B132" t="s">
        <v>51</v>
      </c>
      <c r="C132" t="s">
        <v>303</v>
      </c>
      <c r="F132" t="s">
        <v>5</v>
      </c>
    </row>
    <row r="133" spans="1:6" x14ac:dyDescent="0.45">
      <c r="A133">
        <v>135</v>
      </c>
      <c r="B133" t="s">
        <v>304</v>
      </c>
      <c r="C133" t="s">
        <v>305</v>
      </c>
      <c r="F133" t="s">
        <v>5</v>
      </c>
    </row>
    <row r="134" spans="1:6" x14ac:dyDescent="0.45">
      <c r="A134">
        <v>136</v>
      </c>
      <c r="B134" t="s">
        <v>306</v>
      </c>
      <c r="C134" t="s">
        <v>307</v>
      </c>
      <c r="F134" t="s">
        <v>5</v>
      </c>
    </row>
    <row r="135" spans="1:6" x14ac:dyDescent="0.45">
      <c r="A135">
        <v>137</v>
      </c>
      <c r="B135" t="s">
        <v>308</v>
      </c>
      <c r="C135" t="s">
        <v>309</v>
      </c>
      <c r="D135" t="s">
        <v>310</v>
      </c>
      <c r="E135" t="s">
        <v>311</v>
      </c>
      <c r="F135" t="s">
        <v>5</v>
      </c>
    </row>
    <row r="136" spans="1:6" x14ac:dyDescent="0.45">
      <c r="A136">
        <v>138</v>
      </c>
      <c r="B136" t="s">
        <v>312</v>
      </c>
      <c r="C136" t="s">
        <v>313</v>
      </c>
      <c r="F136" t="s">
        <v>5</v>
      </c>
    </row>
    <row r="137" spans="1:6" x14ac:dyDescent="0.45">
      <c r="A137">
        <v>139</v>
      </c>
      <c r="B137" t="s">
        <v>314</v>
      </c>
      <c r="C137" t="s">
        <v>315</v>
      </c>
      <c r="F137" t="s">
        <v>5</v>
      </c>
    </row>
    <row r="138" spans="1:6" x14ac:dyDescent="0.45">
      <c r="A138">
        <v>140</v>
      </c>
      <c r="B138" t="s">
        <v>316</v>
      </c>
      <c r="C138" t="s">
        <v>317</v>
      </c>
      <c r="D138" t="s">
        <v>318</v>
      </c>
      <c r="E138" t="s">
        <v>319</v>
      </c>
      <c r="F138" t="s">
        <v>5</v>
      </c>
    </row>
    <row r="139" spans="1:6" x14ac:dyDescent="0.45">
      <c r="A139">
        <v>141</v>
      </c>
      <c r="B139" t="s">
        <v>320</v>
      </c>
      <c r="C139" t="s">
        <v>321</v>
      </c>
      <c r="D139" t="s">
        <v>322</v>
      </c>
      <c r="E139" t="s">
        <v>323</v>
      </c>
      <c r="F139" t="s">
        <v>5</v>
      </c>
    </row>
    <row r="140" spans="1:6" x14ac:dyDescent="0.45">
      <c r="A140">
        <v>162</v>
      </c>
      <c r="B140" t="s">
        <v>324</v>
      </c>
      <c r="C140" t="s">
        <v>325</v>
      </c>
      <c r="D140" t="s">
        <v>326</v>
      </c>
      <c r="E140" t="s">
        <v>327</v>
      </c>
      <c r="F140" t="s">
        <v>329</v>
      </c>
    </row>
    <row r="141" spans="1:6" x14ac:dyDescent="0.45">
      <c r="A141">
        <v>163</v>
      </c>
      <c r="B141" t="s">
        <v>330</v>
      </c>
      <c r="C141" t="s">
        <v>331</v>
      </c>
      <c r="D141" t="s">
        <v>332</v>
      </c>
      <c r="F141" t="s">
        <v>329</v>
      </c>
    </row>
    <row r="142" spans="1:6" x14ac:dyDescent="0.45">
      <c r="A142">
        <v>164</v>
      </c>
      <c r="B142" t="s">
        <v>333</v>
      </c>
      <c r="C142" t="s">
        <v>334</v>
      </c>
      <c r="F142" t="s">
        <v>329</v>
      </c>
    </row>
    <row r="143" spans="1:6" x14ac:dyDescent="0.45">
      <c r="A143">
        <v>165</v>
      </c>
      <c r="B143" t="s">
        <v>335</v>
      </c>
      <c r="C143" t="s">
        <v>336</v>
      </c>
      <c r="F143" t="s">
        <v>329</v>
      </c>
    </row>
    <row r="144" spans="1:6" x14ac:dyDescent="0.45">
      <c r="A144">
        <v>166</v>
      </c>
      <c r="B144" t="s">
        <v>337</v>
      </c>
      <c r="C144" t="s">
        <v>338</v>
      </c>
      <c r="F144" t="s">
        <v>329</v>
      </c>
    </row>
    <row r="145" spans="1:6" x14ac:dyDescent="0.45">
      <c r="A145">
        <v>167</v>
      </c>
      <c r="B145" t="s">
        <v>339</v>
      </c>
      <c r="C145" t="s">
        <v>340</v>
      </c>
      <c r="F145" t="s">
        <v>329</v>
      </c>
    </row>
    <row r="146" spans="1:6" x14ac:dyDescent="0.45">
      <c r="A146">
        <v>168</v>
      </c>
      <c r="B146" t="s">
        <v>341</v>
      </c>
      <c r="C146" t="s">
        <v>342</v>
      </c>
      <c r="F146" t="s">
        <v>329</v>
      </c>
    </row>
    <row r="147" spans="1:6" x14ac:dyDescent="0.45">
      <c r="A147">
        <v>169</v>
      </c>
      <c r="B147" t="s">
        <v>343</v>
      </c>
      <c r="C147" t="s">
        <v>344</v>
      </c>
      <c r="D147" t="s">
        <v>345</v>
      </c>
      <c r="F147" t="s">
        <v>329</v>
      </c>
    </row>
    <row r="148" spans="1:6" x14ac:dyDescent="0.45">
      <c r="A148">
        <v>170</v>
      </c>
      <c r="B148" t="s">
        <v>346</v>
      </c>
      <c r="C148" t="s">
        <v>347</v>
      </c>
      <c r="D148" t="s">
        <v>348</v>
      </c>
      <c r="F148" t="s">
        <v>329</v>
      </c>
    </row>
    <row r="149" spans="1:6" x14ac:dyDescent="0.45">
      <c r="A149">
        <v>171</v>
      </c>
      <c r="B149" t="s">
        <v>349</v>
      </c>
      <c r="C149" t="s">
        <v>350</v>
      </c>
      <c r="D149" t="s">
        <v>351</v>
      </c>
      <c r="E149" t="s">
        <v>352</v>
      </c>
      <c r="F149" t="s">
        <v>329</v>
      </c>
    </row>
    <row r="150" spans="1:6" x14ac:dyDescent="0.45">
      <c r="A150">
        <v>172</v>
      </c>
      <c r="B150" t="s">
        <v>353</v>
      </c>
      <c r="C150" t="s">
        <v>354</v>
      </c>
      <c r="D150" t="s">
        <v>355</v>
      </c>
      <c r="F150" t="s">
        <v>329</v>
      </c>
    </row>
    <row r="151" spans="1:6" x14ac:dyDescent="0.45">
      <c r="A151">
        <v>173</v>
      </c>
      <c r="B151" t="s">
        <v>356</v>
      </c>
      <c r="C151" t="s">
        <v>357</v>
      </c>
      <c r="D151" t="s">
        <v>358</v>
      </c>
      <c r="E151" t="s">
        <v>359</v>
      </c>
      <c r="F151" t="s">
        <v>329</v>
      </c>
    </row>
    <row r="152" spans="1:6" x14ac:dyDescent="0.45">
      <c r="A152">
        <v>174</v>
      </c>
      <c r="B152" t="s">
        <v>360</v>
      </c>
      <c r="C152" t="s">
        <v>357</v>
      </c>
      <c r="F152" t="s">
        <v>329</v>
      </c>
    </row>
    <row r="153" spans="1:6" x14ac:dyDescent="0.45">
      <c r="A153">
        <v>175</v>
      </c>
      <c r="B153" t="s">
        <v>361</v>
      </c>
      <c r="C153" t="s">
        <v>362</v>
      </c>
      <c r="F153" t="s">
        <v>329</v>
      </c>
    </row>
    <row r="154" spans="1:6" x14ac:dyDescent="0.45">
      <c r="A154">
        <v>176</v>
      </c>
      <c r="B154" t="s">
        <v>363</v>
      </c>
      <c r="C154" t="s">
        <v>364</v>
      </c>
      <c r="F154" t="s">
        <v>329</v>
      </c>
    </row>
    <row r="155" spans="1:6" x14ac:dyDescent="0.45">
      <c r="A155">
        <v>177</v>
      </c>
      <c r="B155" t="s">
        <v>365</v>
      </c>
      <c r="C155" t="s">
        <v>366</v>
      </c>
      <c r="F155" t="s">
        <v>329</v>
      </c>
    </row>
    <row r="156" spans="1:6" x14ac:dyDescent="0.45">
      <c r="A156">
        <v>178</v>
      </c>
      <c r="B156" t="s">
        <v>367</v>
      </c>
      <c r="C156" t="s">
        <v>368</v>
      </c>
      <c r="F156" t="s">
        <v>329</v>
      </c>
    </row>
    <row r="157" spans="1:6" x14ac:dyDescent="0.45">
      <c r="A157">
        <v>179</v>
      </c>
      <c r="B157" t="s">
        <v>369</v>
      </c>
      <c r="C157" t="s">
        <v>370</v>
      </c>
      <c r="D157" t="s">
        <v>371</v>
      </c>
      <c r="E157" t="s">
        <v>372</v>
      </c>
      <c r="F157" t="s">
        <v>329</v>
      </c>
    </row>
    <row r="158" spans="1:6" x14ac:dyDescent="0.45">
      <c r="A158">
        <v>180</v>
      </c>
      <c r="B158" t="s">
        <v>373</v>
      </c>
      <c r="C158" t="s">
        <v>374</v>
      </c>
      <c r="D158" t="s">
        <v>375</v>
      </c>
      <c r="E158" t="s">
        <v>376</v>
      </c>
      <c r="F158" t="s">
        <v>329</v>
      </c>
    </row>
    <row r="159" spans="1:6" x14ac:dyDescent="0.45">
      <c r="A159">
        <v>181</v>
      </c>
      <c r="B159" t="s">
        <v>377</v>
      </c>
      <c r="C159" t="s">
        <v>378</v>
      </c>
      <c r="D159" t="s">
        <v>379</v>
      </c>
      <c r="E159" t="s">
        <v>380</v>
      </c>
      <c r="F159" t="s">
        <v>329</v>
      </c>
    </row>
    <row r="160" spans="1:6" x14ac:dyDescent="0.45">
      <c r="A160">
        <v>182</v>
      </c>
      <c r="B160" t="s">
        <v>381</v>
      </c>
      <c r="C160" t="s">
        <v>382</v>
      </c>
      <c r="F160" t="s">
        <v>329</v>
      </c>
    </row>
    <row r="161" spans="1:6" x14ac:dyDescent="0.45">
      <c r="A161">
        <v>183</v>
      </c>
      <c r="B161" t="s">
        <v>383</v>
      </c>
      <c r="C161" t="s">
        <v>384</v>
      </c>
      <c r="D161" t="s">
        <v>385</v>
      </c>
      <c r="E161" t="s">
        <v>386</v>
      </c>
      <c r="F161" t="s">
        <v>329</v>
      </c>
    </row>
    <row r="162" spans="1:6" x14ac:dyDescent="0.45">
      <c r="A162">
        <v>184</v>
      </c>
      <c r="B162" t="s">
        <v>387</v>
      </c>
      <c r="C162" t="s">
        <v>388</v>
      </c>
      <c r="D162" t="s">
        <v>389</v>
      </c>
      <c r="E162" t="s">
        <v>390</v>
      </c>
      <c r="F162" t="s">
        <v>329</v>
      </c>
    </row>
    <row r="163" spans="1:6" x14ac:dyDescent="0.45">
      <c r="A163">
        <v>185</v>
      </c>
      <c r="B163" t="s">
        <v>391</v>
      </c>
      <c r="C163" t="s">
        <v>392</v>
      </c>
      <c r="D163" t="s">
        <v>393</v>
      </c>
      <c r="E163" t="s">
        <v>394</v>
      </c>
      <c r="F163" t="s">
        <v>329</v>
      </c>
    </row>
    <row r="164" spans="1:6" x14ac:dyDescent="0.45">
      <c r="A164">
        <v>186</v>
      </c>
      <c r="B164" t="s">
        <v>395</v>
      </c>
      <c r="C164" t="s">
        <v>396</v>
      </c>
      <c r="D164" t="s">
        <v>397</v>
      </c>
      <c r="E164" t="s">
        <v>398</v>
      </c>
      <c r="F164" t="s">
        <v>329</v>
      </c>
    </row>
    <row r="165" spans="1:6" x14ac:dyDescent="0.45">
      <c r="A165">
        <v>187</v>
      </c>
      <c r="B165" t="s">
        <v>399</v>
      </c>
      <c r="C165" t="s">
        <v>400</v>
      </c>
      <c r="D165" t="s">
        <v>401</v>
      </c>
      <c r="E165" t="s">
        <v>402</v>
      </c>
      <c r="F165" t="s">
        <v>329</v>
      </c>
    </row>
    <row r="166" spans="1:6" x14ac:dyDescent="0.45">
      <c r="A166">
        <v>188</v>
      </c>
      <c r="B166" t="s">
        <v>403</v>
      </c>
      <c r="C166" t="s">
        <v>404</v>
      </c>
      <c r="D166" t="s">
        <v>405</v>
      </c>
      <c r="E166" t="s">
        <v>406</v>
      </c>
      <c r="F166" t="s">
        <v>329</v>
      </c>
    </row>
    <row r="167" spans="1:6" x14ac:dyDescent="0.45">
      <c r="A167">
        <v>189</v>
      </c>
      <c r="B167" t="s">
        <v>407</v>
      </c>
      <c r="C167" t="s">
        <v>408</v>
      </c>
      <c r="D167" t="s">
        <v>409</v>
      </c>
      <c r="E167" t="s">
        <v>410</v>
      </c>
      <c r="F167" t="s">
        <v>411</v>
      </c>
    </row>
    <row r="168" spans="1:6" x14ac:dyDescent="0.45">
      <c r="A168">
        <v>190</v>
      </c>
      <c r="B168" t="s">
        <v>412</v>
      </c>
      <c r="C168" t="s">
        <v>413</v>
      </c>
      <c r="D168" t="s">
        <v>414</v>
      </c>
      <c r="E168" t="s">
        <v>415</v>
      </c>
      <c r="F168" t="s">
        <v>329</v>
      </c>
    </row>
    <row r="169" spans="1:6" x14ac:dyDescent="0.45">
      <c r="A169">
        <v>191</v>
      </c>
      <c r="B169" t="s">
        <v>416</v>
      </c>
      <c r="C169" t="s">
        <v>417</v>
      </c>
      <c r="D169" t="s">
        <v>418</v>
      </c>
      <c r="E169" t="s">
        <v>419</v>
      </c>
      <c r="F169" t="s">
        <v>329</v>
      </c>
    </row>
    <row r="170" spans="1:6" x14ac:dyDescent="0.45">
      <c r="A170">
        <v>192</v>
      </c>
      <c r="B170" t="s">
        <v>420</v>
      </c>
      <c r="C170" t="s">
        <v>421</v>
      </c>
      <c r="D170" t="s">
        <v>422</v>
      </c>
      <c r="E170" t="s">
        <v>423</v>
      </c>
      <c r="F170" t="s">
        <v>329</v>
      </c>
    </row>
    <row r="171" spans="1:6" x14ac:dyDescent="0.45">
      <c r="A171">
        <v>193</v>
      </c>
      <c r="B171" t="s">
        <v>424</v>
      </c>
      <c r="C171" t="s">
        <v>425</v>
      </c>
      <c r="D171" t="s">
        <v>426</v>
      </c>
      <c r="E171" t="s">
        <v>427</v>
      </c>
      <c r="F171" t="s">
        <v>329</v>
      </c>
    </row>
    <row r="172" spans="1:6" x14ac:dyDescent="0.45">
      <c r="A172">
        <v>194</v>
      </c>
      <c r="B172" t="s">
        <v>428</v>
      </c>
      <c r="C172" t="s">
        <v>429</v>
      </c>
      <c r="D172" t="s">
        <v>430</v>
      </c>
      <c r="E172" t="s">
        <v>431</v>
      </c>
      <c r="F172" t="s">
        <v>329</v>
      </c>
    </row>
    <row r="173" spans="1:6" x14ac:dyDescent="0.45">
      <c r="A173">
        <v>195</v>
      </c>
      <c r="B173" t="s">
        <v>432</v>
      </c>
      <c r="C173" t="s">
        <v>433</v>
      </c>
      <c r="D173" t="s">
        <v>434</v>
      </c>
      <c r="E173" t="s">
        <v>435</v>
      </c>
      <c r="F173" t="s">
        <v>329</v>
      </c>
    </row>
    <row r="174" spans="1:6" x14ac:dyDescent="0.45">
      <c r="A174">
        <v>196</v>
      </c>
      <c r="B174" t="s">
        <v>436</v>
      </c>
      <c r="C174" t="s">
        <v>437</v>
      </c>
      <c r="D174" t="s">
        <v>438</v>
      </c>
      <c r="E174" t="s">
        <v>439</v>
      </c>
      <c r="F174" t="s">
        <v>329</v>
      </c>
    </row>
    <row r="175" spans="1:6" x14ac:dyDescent="0.45">
      <c r="A175">
        <v>197</v>
      </c>
      <c r="B175" t="s">
        <v>440</v>
      </c>
      <c r="C175" t="s">
        <v>441</v>
      </c>
      <c r="D175" t="s">
        <v>442</v>
      </c>
      <c r="E175" t="s">
        <v>443</v>
      </c>
      <c r="F175" t="s">
        <v>329</v>
      </c>
    </row>
    <row r="176" spans="1:6" x14ac:dyDescent="0.45">
      <c r="A176">
        <v>198</v>
      </c>
      <c r="B176" t="s">
        <v>444</v>
      </c>
      <c r="C176" t="s">
        <v>445</v>
      </c>
      <c r="D176" t="s">
        <v>446</v>
      </c>
      <c r="E176" t="s">
        <v>447</v>
      </c>
      <c r="F176" t="s">
        <v>329</v>
      </c>
    </row>
    <row r="177" spans="1:6" x14ac:dyDescent="0.45">
      <c r="A177">
        <v>199</v>
      </c>
      <c r="B177" t="s">
        <v>448</v>
      </c>
      <c r="C177" t="s">
        <v>449</v>
      </c>
      <c r="D177" t="s">
        <v>450</v>
      </c>
      <c r="E177" t="s">
        <v>451</v>
      </c>
      <c r="F177" t="s">
        <v>411</v>
      </c>
    </row>
    <row r="178" spans="1:6" x14ac:dyDescent="0.45">
      <c r="A178">
        <v>200</v>
      </c>
      <c r="B178" t="s">
        <v>452</v>
      </c>
      <c r="C178" t="s">
        <v>453</v>
      </c>
      <c r="D178" t="s">
        <v>454</v>
      </c>
      <c r="E178" t="s">
        <v>455</v>
      </c>
      <c r="F178" t="s">
        <v>411</v>
      </c>
    </row>
    <row r="179" spans="1:6" x14ac:dyDescent="0.45">
      <c r="A179">
        <v>201</v>
      </c>
      <c r="B179" t="s">
        <v>456</v>
      </c>
      <c r="C179" t="s">
        <v>457</v>
      </c>
      <c r="D179" t="s">
        <v>458</v>
      </c>
      <c r="E179" t="s">
        <v>459</v>
      </c>
      <c r="F179" t="s">
        <v>411</v>
      </c>
    </row>
    <row r="180" spans="1:6" x14ac:dyDescent="0.45">
      <c r="A180">
        <v>202</v>
      </c>
      <c r="B180" t="s">
        <v>460</v>
      </c>
      <c r="C180" t="s">
        <v>461</v>
      </c>
      <c r="D180" t="s">
        <v>462</v>
      </c>
      <c r="E180" t="s">
        <v>463</v>
      </c>
      <c r="F180" t="s">
        <v>329</v>
      </c>
    </row>
    <row r="181" spans="1:6" x14ac:dyDescent="0.45">
      <c r="A181">
        <v>203</v>
      </c>
      <c r="B181" t="s">
        <v>464</v>
      </c>
      <c r="C181" t="s">
        <v>465</v>
      </c>
      <c r="D181" t="s">
        <v>466</v>
      </c>
      <c r="E181" t="s">
        <v>467</v>
      </c>
      <c r="F181" t="s">
        <v>411</v>
      </c>
    </row>
    <row r="182" spans="1:6" x14ac:dyDescent="0.45">
      <c r="A182">
        <v>204</v>
      </c>
      <c r="B182" t="s">
        <v>468</v>
      </c>
      <c r="C182" t="s">
        <v>469</v>
      </c>
      <c r="D182" t="s">
        <v>470</v>
      </c>
      <c r="E182" t="s">
        <v>471</v>
      </c>
      <c r="F182" t="s">
        <v>411</v>
      </c>
    </row>
    <row r="183" spans="1:6" x14ac:dyDescent="0.45">
      <c r="A183">
        <v>205</v>
      </c>
      <c r="B183" t="s">
        <v>472</v>
      </c>
      <c r="C183" t="s">
        <v>473</v>
      </c>
      <c r="D183" t="s">
        <v>474</v>
      </c>
      <c r="E183" t="s">
        <v>475</v>
      </c>
      <c r="F183" t="s">
        <v>411</v>
      </c>
    </row>
    <row r="184" spans="1:6" x14ac:dyDescent="0.45">
      <c r="A184">
        <v>206</v>
      </c>
      <c r="B184" t="s">
        <v>476</v>
      </c>
      <c r="C184" t="s">
        <v>477</v>
      </c>
      <c r="D184" t="s">
        <v>478</v>
      </c>
      <c r="E184" t="s">
        <v>479</v>
      </c>
      <c r="F184" t="s">
        <v>411</v>
      </c>
    </row>
    <row r="185" spans="1:6" x14ac:dyDescent="0.45">
      <c r="A185">
        <v>207</v>
      </c>
      <c r="B185" t="s">
        <v>480</v>
      </c>
      <c r="C185" t="s">
        <v>481</v>
      </c>
      <c r="F185" t="s">
        <v>411</v>
      </c>
    </row>
    <row r="186" spans="1:6" x14ac:dyDescent="0.45">
      <c r="A186">
        <v>208</v>
      </c>
      <c r="B186" t="s">
        <v>482</v>
      </c>
      <c r="C186" t="s">
        <v>483</v>
      </c>
      <c r="D186" t="s">
        <v>484</v>
      </c>
      <c r="E186" t="s">
        <v>485</v>
      </c>
      <c r="F186" t="s">
        <v>329</v>
      </c>
    </row>
    <row r="187" spans="1:6" x14ac:dyDescent="0.45">
      <c r="A187">
        <v>209</v>
      </c>
      <c r="B187" t="s">
        <v>49</v>
      </c>
      <c r="C187" t="s">
        <v>50</v>
      </c>
      <c r="D187" t="s">
        <v>486</v>
      </c>
      <c r="E187" t="s">
        <v>487</v>
      </c>
      <c r="F187" t="s">
        <v>329</v>
      </c>
    </row>
    <row r="188" spans="1:6" x14ac:dyDescent="0.45">
      <c r="A188">
        <v>210</v>
      </c>
      <c r="B188" t="s">
        <v>488</v>
      </c>
      <c r="C188" t="s">
        <v>489</v>
      </c>
      <c r="D188" t="s">
        <v>490</v>
      </c>
      <c r="E188" t="s">
        <v>491</v>
      </c>
      <c r="F188" t="s">
        <v>329</v>
      </c>
    </row>
    <row r="189" spans="1:6" x14ac:dyDescent="0.45">
      <c r="A189">
        <v>211</v>
      </c>
      <c r="B189" t="s">
        <v>492</v>
      </c>
      <c r="C189" t="s">
        <v>493</v>
      </c>
      <c r="D189" t="s">
        <v>494</v>
      </c>
      <c r="E189" t="s">
        <v>495</v>
      </c>
      <c r="F189" t="s">
        <v>329</v>
      </c>
    </row>
    <row r="190" spans="1:6" x14ac:dyDescent="0.45">
      <c r="A190">
        <v>212</v>
      </c>
      <c r="B190" t="s">
        <v>496</v>
      </c>
      <c r="C190" t="s">
        <v>497</v>
      </c>
      <c r="D190" t="s">
        <v>498</v>
      </c>
      <c r="E190" t="s">
        <v>499</v>
      </c>
      <c r="F190" t="s">
        <v>329</v>
      </c>
    </row>
    <row r="191" spans="1:6" x14ac:dyDescent="0.45">
      <c r="A191">
        <v>213</v>
      </c>
      <c r="B191" t="s">
        <v>500</v>
      </c>
      <c r="C191" t="s">
        <v>501</v>
      </c>
      <c r="D191" t="s">
        <v>502</v>
      </c>
      <c r="E191" t="s">
        <v>503</v>
      </c>
      <c r="F191" t="s">
        <v>329</v>
      </c>
    </row>
    <row r="192" spans="1:6" x14ac:dyDescent="0.45">
      <c r="A192">
        <v>214</v>
      </c>
      <c r="B192" t="s">
        <v>504</v>
      </c>
      <c r="C192" t="s">
        <v>505</v>
      </c>
      <c r="D192" t="s">
        <v>506</v>
      </c>
      <c r="E192" t="s">
        <v>507</v>
      </c>
      <c r="F192" t="s">
        <v>329</v>
      </c>
    </row>
    <row r="193" spans="1:6" x14ac:dyDescent="0.45">
      <c r="A193">
        <v>215</v>
      </c>
      <c r="B193" t="s">
        <v>508</v>
      </c>
      <c r="C193" t="s">
        <v>509</v>
      </c>
      <c r="D193" t="s">
        <v>510</v>
      </c>
      <c r="E193" t="s">
        <v>511</v>
      </c>
      <c r="F193" t="s">
        <v>329</v>
      </c>
    </row>
    <row r="194" spans="1:6" x14ac:dyDescent="0.45">
      <c r="A194">
        <v>216</v>
      </c>
      <c r="B194" t="s">
        <v>512</v>
      </c>
      <c r="C194" t="s">
        <v>513</v>
      </c>
      <c r="F194" t="s">
        <v>329</v>
      </c>
    </row>
    <row r="195" spans="1:6" x14ac:dyDescent="0.45">
      <c r="A195">
        <v>217</v>
      </c>
      <c r="B195" t="s">
        <v>514</v>
      </c>
      <c r="C195" t="s">
        <v>515</v>
      </c>
      <c r="F195" t="s">
        <v>329</v>
      </c>
    </row>
    <row r="196" spans="1:6" x14ac:dyDescent="0.45">
      <c r="A196">
        <v>218</v>
      </c>
      <c r="B196" t="s">
        <v>516</v>
      </c>
      <c r="C196" t="s">
        <v>517</v>
      </c>
      <c r="F196" t="s">
        <v>329</v>
      </c>
    </row>
    <row r="197" spans="1:6" x14ac:dyDescent="0.45">
      <c r="A197">
        <v>219</v>
      </c>
      <c r="B197" t="s">
        <v>518</v>
      </c>
      <c r="C197" t="s">
        <v>519</v>
      </c>
      <c r="F197" t="s">
        <v>329</v>
      </c>
    </row>
    <row r="198" spans="1:6" x14ac:dyDescent="0.45">
      <c r="A198">
        <v>220</v>
      </c>
      <c r="B198" t="s">
        <v>520</v>
      </c>
      <c r="C198" t="s">
        <v>521</v>
      </c>
      <c r="F198" t="s">
        <v>329</v>
      </c>
    </row>
    <row r="199" spans="1:6" x14ac:dyDescent="0.45">
      <c r="A199">
        <v>221</v>
      </c>
      <c r="B199" t="s">
        <v>522</v>
      </c>
      <c r="C199" t="s">
        <v>523</v>
      </c>
      <c r="F199" t="s">
        <v>329</v>
      </c>
    </row>
    <row r="200" spans="1:6" x14ac:dyDescent="0.45">
      <c r="A200">
        <v>222</v>
      </c>
      <c r="B200" t="s">
        <v>524</v>
      </c>
      <c r="C200" t="s">
        <v>525</v>
      </c>
      <c r="F200" t="s">
        <v>329</v>
      </c>
    </row>
    <row r="201" spans="1:6" x14ac:dyDescent="0.45">
      <c r="A201">
        <v>223</v>
      </c>
      <c r="B201" t="s">
        <v>526</v>
      </c>
      <c r="C201" t="s">
        <v>527</v>
      </c>
      <c r="F201" t="s">
        <v>329</v>
      </c>
    </row>
    <row r="202" spans="1:6" x14ac:dyDescent="0.45">
      <c r="A202">
        <v>224</v>
      </c>
      <c r="B202" t="s">
        <v>528</v>
      </c>
      <c r="C202" t="s">
        <v>529</v>
      </c>
      <c r="D202" t="s">
        <v>530</v>
      </c>
      <c r="E202" t="s">
        <v>531</v>
      </c>
      <c r="F202" t="s">
        <v>329</v>
      </c>
    </row>
    <row r="203" spans="1:6" x14ac:dyDescent="0.45">
      <c r="A203">
        <v>225</v>
      </c>
      <c r="B203" t="s">
        <v>532</v>
      </c>
      <c r="C203" t="s">
        <v>533</v>
      </c>
      <c r="D203" t="s">
        <v>534</v>
      </c>
      <c r="E203" t="s">
        <v>535</v>
      </c>
      <c r="F203" t="s">
        <v>329</v>
      </c>
    </row>
    <row r="204" spans="1:6" x14ac:dyDescent="0.45">
      <c r="A204">
        <v>226</v>
      </c>
      <c r="B204" t="s">
        <v>536</v>
      </c>
      <c r="C204" t="s">
        <v>537</v>
      </c>
      <c r="F204" t="s">
        <v>329</v>
      </c>
    </row>
    <row r="205" spans="1:6" x14ac:dyDescent="0.45">
      <c r="A205">
        <v>227</v>
      </c>
      <c r="B205" t="s">
        <v>538</v>
      </c>
      <c r="C205" t="s">
        <v>539</v>
      </c>
      <c r="D205" t="s">
        <v>540</v>
      </c>
      <c r="E205" t="s">
        <v>541</v>
      </c>
      <c r="F205" t="s">
        <v>329</v>
      </c>
    </row>
    <row r="206" spans="1:6" x14ac:dyDescent="0.45">
      <c r="A206">
        <v>228</v>
      </c>
      <c r="B206" t="s">
        <v>542</v>
      </c>
      <c r="C206" t="s">
        <v>543</v>
      </c>
      <c r="D206" t="s">
        <v>544</v>
      </c>
      <c r="E206" t="s">
        <v>545</v>
      </c>
      <c r="F206" t="s">
        <v>329</v>
      </c>
    </row>
    <row r="207" spans="1:6" x14ac:dyDescent="0.45">
      <c r="A207">
        <v>229</v>
      </c>
      <c r="B207" t="s">
        <v>546</v>
      </c>
      <c r="C207" t="s">
        <v>547</v>
      </c>
      <c r="D207" t="s">
        <v>548</v>
      </c>
      <c r="E207" t="s">
        <v>549</v>
      </c>
      <c r="F207" t="s">
        <v>329</v>
      </c>
    </row>
    <row r="208" spans="1:6" x14ac:dyDescent="0.45">
      <c r="A208">
        <v>230</v>
      </c>
      <c r="B208" t="s">
        <v>550</v>
      </c>
      <c r="C208" t="s">
        <v>551</v>
      </c>
      <c r="D208" t="s">
        <v>552</v>
      </c>
      <c r="E208" t="s">
        <v>553</v>
      </c>
      <c r="F208" t="s">
        <v>329</v>
      </c>
    </row>
    <row r="209" spans="1:6" x14ac:dyDescent="0.45">
      <c r="A209">
        <v>231</v>
      </c>
      <c r="B209" t="s">
        <v>554</v>
      </c>
      <c r="C209" t="s">
        <v>555</v>
      </c>
      <c r="D209" t="s">
        <v>556</v>
      </c>
      <c r="E209" t="s">
        <v>557</v>
      </c>
      <c r="F209" t="s">
        <v>329</v>
      </c>
    </row>
    <row r="210" spans="1:6" x14ac:dyDescent="0.45">
      <c r="A210">
        <v>232</v>
      </c>
      <c r="B210" t="s">
        <v>558</v>
      </c>
      <c r="C210" t="s">
        <v>559</v>
      </c>
      <c r="D210" t="s">
        <v>560</v>
      </c>
      <c r="E210" t="s">
        <v>561</v>
      </c>
      <c r="F210" t="s">
        <v>329</v>
      </c>
    </row>
    <row r="211" spans="1:6" x14ac:dyDescent="0.45">
      <c r="A211">
        <v>233</v>
      </c>
      <c r="B211" t="s">
        <v>562</v>
      </c>
      <c r="C211" t="s">
        <v>563</v>
      </c>
      <c r="D211" t="s">
        <v>564</v>
      </c>
      <c r="E211" t="s">
        <v>565</v>
      </c>
      <c r="F211" t="s">
        <v>329</v>
      </c>
    </row>
    <row r="212" spans="1:6" x14ac:dyDescent="0.45">
      <c r="A212">
        <v>234</v>
      </c>
      <c r="B212" t="s">
        <v>566</v>
      </c>
      <c r="C212" t="s">
        <v>567</v>
      </c>
      <c r="D212" t="s">
        <v>568</v>
      </c>
      <c r="E212" t="s">
        <v>569</v>
      </c>
      <c r="F212" t="s">
        <v>329</v>
      </c>
    </row>
    <row r="213" spans="1:6" x14ac:dyDescent="0.45">
      <c r="A213">
        <v>235</v>
      </c>
      <c r="B213" t="s">
        <v>570</v>
      </c>
      <c r="C213" t="s">
        <v>571</v>
      </c>
      <c r="D213" t="s">
        <v>572</v>
      </c>
      <c r="E213" t="s">
        <v>573</v>
      </c>
      <c r="F213" t="s">
        <v>329</v>
      </c>
    </row>
    <row r="214" spans="1:6" x14ac:dyDescent="0.45">
      <c r="A214">
        <v>236</v>
      </c>
      <c r="B214" t="s">
        <v>574</v>
      </c>
      <c r="C214" t="s">
        <v>575</v>
      </c>
      <c r="D214" t="s">
        <v>576</v>
      </c>
      <c r="E214" t="s">
        <v>577</v>
      </c>
      <c r="F214" t="s">
        <v>329</v>
      </c>
    </row>
    <row r="215" spans="1:6" x14ac:dyDescent="0.45">
      <c r="A215">
        <v>237</v>
      </c>
      <c r="B215" t="s">
        <v>578</v>
      </c>
      <c r="C215" t="s">
        <v>579</v>
      </c>
      <c r="D215" t="s">
        <v>580</v>
      </c>
      <c r="E215" t="s">
        <v>581</v>
      </c>
      <c r="F215" t="s">
        <v>329</v>
      </c>
    </row>
    <row r="216" spans="1:6" x14ac:dyDescent="0.45">
      <c r="A216">
        <v>238</v>
      </c>
      <c r="B216" t="s">
        <v>582</v>
      </c>
      <c r="C216" t="s">
        <v>583</v>
      </c>
      <c r="D216" t="s">
        <v>584</v>
      </c>
      <c r="E216" t="s">
        <v>585</v>
      </c>
      <c r="F216" t="s">
        <v>329</v>
      </c>
    </row>
    <row r="217" spans="1:6" x14ac:dyDescent="0.45">
      <c r="A217">
        <v>239</v>
      </c>
      <c r="B217" t="s">
        <v>586</v>
      </c>
      <c r="C217" t="s">
        <v>587</v>
      </c>
      <c r="D217" t="s">
        <v>588</v>
      </c>
      <c r="E217" t="s">
        <v>589</v>
      </c>
      <c r="F217" t="s">
        <v>329</v>
      </c>
    </row>
    <row r="218" spans="1:6" x14ac:dyDescent="0.45">
      <c r="A218">
        <v>240</v>
      </c>
      <c r="B218" t="s">
        <v>590</v>
      </c>
      <c r="C218" t="s">
        <v>591</v>
      </c>
      <c r="D218" t="s">
        <v>592</v>
      </c>
      <c r="E218" t="s">
        <v>593</v>
      </c>
      <c r="F218" t="s">
        <v>329</v>
      </c>
    </row>
    <row r="219" spans="1:6" x14ac:dyDescent="0.45">
      <c r="A219">
        <v>241</v>
      </c>
      <c r="B219" t="s">
        <v>594</v>
      </c>
      <c r="C219" t="s">
        <v>595</v>
      </c>
      <c r="D219" t="s">
        <v>596</v>
      </c>
      <c r="E219" t="s">
        <v>597</v>
      </c>
      <c r="F219" t="s">
        <v>329</v>
      </c>
    </row>
    <row r="220" spans="1:6" x14ac:dyDescent="0.45">
      <c r="A220">
        <v>242</v>
      </c>
      <c r="B220" t="s">
        <v>598</v>
      </c>
      <c r="F220" t="s">
        <v>329</v>
      </c>
    </row>
    <row r="221" spans="1:6" x14ac:dyDescent="0.45">
      <c r="A221">
        <v>243</v>
      </c>
      <c r="B221" t="s">
        <v>599</v>
      </c>
      <c r="C221" t="s">
        <v>600</v>
      </c>
      <c r="D221" t="s">
        <v>601</v>
      </c>
      <c r="E221" t="s">
        <v>602</v>
      </c>
      <c r="F221" t="s">
        <v>329</v>
      </c>
    </row>
    <row r="222" spans="1:6" x14ac:dyDescent="0.45">
      <c r="A222">
        <v>244</v>
      </c>
      <c r="B222" t="s">
        <v>603</v>
      </c>
      <c r="C222" t="s">
        <v>604</v>
      </c>
      <c r="D222" t="s">
        <v>605</v>
      </c>
      <c r="E222" t="s">
        <v>606</v>
      </c>
      <c r="F222" t="s">
        <v>329</v>
      </c>
    </row>
    <row r="223" spans="1:6" x14ac:dyDescent="0.45">
      <c r="A223">
        <v>245</v>
      </c>
      <c r="B223" t="s">
        <v>607</v>
      </c>
      <c r="C223" t="s">
        <v>608</v>
      </c>
      <c r="D223" t="s">
        <v>609</v>
      </c>
      <c r="E223" t="s">
        <v>610</v>
      </c>
      <c r="F223" t="s">
        <v>329</v>
      </c>
    </row>
    <row r="224" spans="1:6" x14ac:dyDescent="0.45">
      <c r="A224">
        <v>246</v>
      </c>
      <c r="B224" t="s">
        <v>611</v>
      </c>
      <c r="C224" t="s">
        <v>612</v>
      </c>
      <c r="D224" t="s">
        <v>613</v>
      </c>
      <c r="E224" t="s">
        <v>614</v>
      </c>
      <c r="F224" t="s">
        <v>329</v>
      </c>
    </row>
    <row r="225" spans="1:6" x14ac:dyDescent="0.45">
      <c r="A225">
        <v>247</v>
      </c>
      <c r="B225" t="s">
        <v>43</v>
      </c>
      <c r="C225" t="s">
        <v>44</v>
      </c>
      <c r="D225" t="s">
        <v>615</v>
      </c>
      <c r="E225" t="s">
        <v>616</v>
      </c>
      <c r="F225" t="s">
        <v>329</v>
      </c>
    </row>
    <row r="226" spans="1:6" x14ac:dyDescent="0.45">
      <c r="A226">
        <v>248</v>
      </c>
      <c r="B226" t="s">
        <v>617</v>
      </c>
      <c r="C226" t="s">
        <v>618</v>
      </c>
      <c r="D226" t="s">
        <v>619</v>
      </c>
      <c r="E226" t="s">
        <v>620</v>
      </c>
      <c r="F226" t="s">
        <v>329</v>
      </c>
    </row>
    <row r="227" spans="1:6" x14ac:dyDescent="0.45">
      <c r="A227">
        <v>249</v>
      </c>
      <c r="B227" t="s">
        <v>621</v>
      </c>
      <c r="C227" t="s">
        <v>622</v>
      </c>
      <c r="D227" t="s">
        <v>623</v>
      </c>
      <c r="E227" t="s">
        <v>624</v>
      </c>
      <c r="F227" t="s">
        <v>329</v>
      </c>
    </row>
    <row r="228" spans="1:6" x14ac:dyDescent="0.45">
      <c r="A228">
        <v>250</v>
      </c>
      <c r="B228" t="s">
        <v>625</v>
      </c>
      <c r="C228" t="s">
        <v>626</v>
      </c>
      <c r="D228" t="s">
        <v>627</v>
      </c>
      <c r="E228" t="s">
        <v>628</v>
      </c>
      <c r="F228" t="s">
        <v>329</v>
      </c>
    </row>
    <row r="229" spans="1:6" x14ac:dyDescent="0.45">
      <c r="A229">
        <v>251</v>
      </c>
      <c r="B229" t="s">
        <v>629</v>
      </c>
      <c r="C229" t="s">
        <v>630</v>
      </c>
      <c r="D229" t="s">
        <v>631</v>
      </c>
      <c r="E229" t="s">
        <v>632</v>
      </c>
      <c r="F229" t="s">
        <v>329</v>
      </c>
    </row>
    <row r="230" spans="1:6" x14ac:dyDescent="0.45">
      <c r="A230">
        <v>252</v>
      </c>
      <c r="B230" t="s">
        <v>633</v>
      </c>
      <c r="C230" t="s">
        <v>634</v>
      </c>
      <c r="D230" t="s">
        <v>635</v>
      </c>
      <c r="E230" t="s">
        <v>636</v>
      </c>
      <c r="F230" t="s">
        <v>329</v>
      </c>
    </row>
    <row r="231" spans="1:6" x14ac:dyDescent="0.45">
      <c r="A231">
        <v>253</v>
      </c>
      <c r="B231" t="s">
        <v>637</v>
      </c>
      <c r="C231" t="s">
        <v>638</v>
      </c>
      <c r="D231" t="s">
        <v>639</v>
      </c>
      <c r="E231" t="s">
        <v>640</v>
      </c>
      <c r="F231" t="s">
        <v>329</v>
      </c>
    </row>
    <row r="232" spans="1:6" x14ac:dyDescent="0.45">
      <c r="A232">
        <v>254</v>
      </c>
      <c r="B232" t="s">
        <v>641</v>
      </c>
      <c r="C232" t="s">
        <v>642</v>
      </c>
      <c r="D232" t="s">
        <v>643</v>
      </c>
      <c r="E232" t="s">
        <v>644</v>
      </c>
      <c r="F232" t="s">
        <v>329</v>
      </c>
    </row>
    <row r="233" spans="1:6" x14ac:dyDescent="0.45">
      <c r="A233">
        <v>255</v>
      </c>
      <c r="B233" t="s">
        <v>645</v>
      </c>
      <c r="C233" t="s">
        <v>646</v>
      </c>
      <c r="D233" t="s">
        <v>647</v>
      </c>
      <c r="E233" t="s">
        <v>648</v>
      </c>
      <c r="F233" t="s">
        <v>329</v>
      </c>
    </row>
    <row r="234" spans="1:6" x14ac:dyDescent="0.45">
      <c r="A234">
        <v>256</v>
      </c>
      <c r="B234" t="s">
        <v>649</v>
      </c>
      <c r="C234" t="s">
        <v>650</v>
      </c>
      <c r="D234" t="s">
        <v>651</v>
      </c>
      <c r="E234" t="s">
        <v>652</v>
      </c>
      <c r="F234" t="s">
        <v>329</v>
      </c>
    </row>
    <row r="235" spans="1:6" x14ac:dyDescent="0.45">
      <c r="A235">
        <v>257</v>
      </c>
      <c r="B235" t="s">
        <v>653</v>
      </c>
      <c r="C235" t="s">
        <v>654</v>
      </c>
      <c r="D235" t="s">
        <v>655</v>
      </c>
      <c r="E235" t="s">
        <v>656</v>
      </c>
      <c r="F235" t="s">
        <v>329</v>
      </c>
    </row>
    <row r="236" spans="1:6" x14ac:dyDescent="0.45">
      <c r="A236">
        <v>258</v>
      </c>
      <c r="B236" t="s">
        <v>657</v>
      </c>
      <c r="C236" t="s">
        <v>658</v>
      </c>
      <c r="D236" t="s">
        <v>659</v>
      </c>
      <c r="E236" t="s">
        <v>660</v>
      </c>
      <c r="F236" t="s">
        <v>329</v>
      </c>
    </row>
    <row r="237" spans="1:6" x14ac:dyDescent="0.45">
      <c r="A237">
        <v>259</v>
      </c>
      <c r="B237" t="s">
        <v>661</v>
      </c>
      <c r="C237" t="s">
        <v>662</v>
      </c>
      <c r="D237" t="s">
        <v>663</v>
      </c>
      <c r="E237" t="s">
        <v>664</v>
      </c>
      <c r="F237" t="s">
        <v>329</v>
      </c>
    </row>
    <row r="238" spans="1:6" x14ac:dyDescent="0.45">
      <c r="A238">
        <v>260</v>
      </c>
      <c r="B238" t="s">
        <v>665</v>
      </c>
      <c r="C238" t="s">
        <v>666</v>
      </c>
      <c r="D238" t="s">
        <v>667</v>
      </c>
      <c r="E238" t="s">
        <v>668</v>
      </c>
      <c r="F238" t="s">
        <v>329</v>
      </c>
    </row>
    <row r="239" spans="1:6" x14ac:dyDescent="0.45">
      <c r="A239">
        <v>261</v>
      </c>
      <c r="B239" t="s">
        <v>669</v>
      </c>
      <c r="C239" t="s">
        <v>670</v>
      </c>
      <c r="D239" t="s">
        <v>671</v>
      </c>
      <c r="E239" t="s">
        <v>672</v>
      </c>
      <c r="F239" t="s">
        <v>329</v>
      </c>
    </row>
    <row r="240" spans="1:6" x14ac:dyDescent="0.45">
      <c r="A240">
        <v>262</v>
      </c>
      <c r="B240" t="s">
        <v>673</v>
      </c>
      <c r="C240" t="s">
        <v>674</v>
      </c>
      <c r="D240" t="s">
        <v>675</v>
      </c>
      <c r="E240" t="s">
        <v>676</v>
      </c>
      <c r="F240" t="s">
        <v>329</v>
      </c>
    </row>
    <row r="241" spans="1:6" x14ac:dyDescent="0.45">
      <c r="A241">
        <v>263</v>
      </c>
      <c r="B241" t="s">
        <v>677</v>
      </c>
      <c r="C241" t="s">
        <v>678</v>
      </c>
      <c r="D241" t="s">
        <v>679</v>
      </c>
      <c r="E241" t="s">
        <v>680</v>
      </c>
      <c r="F241" t="s">
        <v>329</v>
      </c>
    </row>
    <row r="242" spans="1:6" x14ac:dyDescent="0.45">
      <c r="A242">
        <v>264</v>
      </c>
      <c r="B242" t="s">
        <v>681</v>
      </c>
      <c r="C242" t="s">
        <v>682</v>
      </c>
      <c r="D242" t="s">
        <v>683</v>
      </c>
      <c r="E242" t="s">
        <v>684</v>
      </c>
      <c r="F242" t="s">
        <v>329</v>
      </c>
    </row>
    <row r="243" spans="1:6" x14ac:dyDescent="0.45">
      <c r="A243">
        <v>265</v>
      </c>
      <c r="B243" t="s">
        <v>685</v>
      </c>
      <c r="C243" t="s">
        <v>686</v>
      </c>
      <c r="D243" t="s">
        <v>687</v>
      </c>
      <c r="E243" t="s">
        <v>688</v>
      </c>
      <c r="F243" t="s">
        <v>329</v>
      </c>
    </row>
    <row r="244" spans="1:6" x14ac:dyDescent="0.45">
      <c r="A244">
        <v>266</v>
      </c>
      <c r="B244" t="s">
        <v>689</v>
      </c>
      <c r="C244" t="s">
        <v>690</v>
      </c>
      <c r="D244" t="s">
        <v>691</v>
      </c>
      <c r="E244" t="s">
        <v>692</v>
      </c>
      <c r="F244" t="s">
        <v>329</v>
      </c>
    </row>
    <row r="245" spans="1:6" x14ac:dyDescent="0.45">
      <c r="A245">
        <v>267</v>
      </c>
      <c r="B245" t="s">
        <v>693</v>
      </c>
      <c r="C245" t="s">
        <v>694</v>
      </c>
      <c r="D245" t="s">
        <v>695</v>
      </c>
      <c r="E245" t="s">
        <v>696</v>
      </c>
      <c r="F245" t="s">
        <v>329</v>
      </c>
    </row>
    <row r="246" spans="1:6" x14ac:dyDescent="0.45">
      <c r="A246">
        <v>268</v>
      </c>
      <c r="B246" t="s">
        <v>697</v>
      </c>
      <c r="C246" t="s">
        <v>698</v>
      </c>
      <c r="D246" t="s">
        <v>699</v>
      </c>
      <c r="E246" t="s">
        <v>700</v>
      </c>
      <c r="F246" t="s">
        <v>329</v>
      </c>
    </row>
    <row r="247" spans="1:6" x14ac:dyDescent="0.45">
      <c r="A247">
        <v>269</v>
      </c>
      <c r="B247" t="s">
        <v>701</v>
      </c>
      <c r="C247" t="s">
        <v>702</v>
      </c>
      <c r="D247" t="s">
        <v>703</v>
      </c>
      <c r="E247" t="s">
        <v>704</v>
      </c>
      <c r="F247" t="s">
        <v>329</v>
      </c>
    </row>
    <row r="248" spans="1:6" x14ac:dyDescent="0.45">
      <c r="A248">
        <v>270</v>
      </c>
      <c r="B248" t="s">
        <v>705</v>
      </c>
      <c r="C248" t="s">
        <v>515</v>
      </c>
      <c r="D248" t="s">
        <v>706</v>
      </c>
      <c r="E248" t="s">
        <v>707</v>
      </c>
      <c r="F248" t="s">
        <v>329</v>
      </c>
    </row>
    <row r="249" spans="1:6" x14ac:dyDescent="0.45">
      <c r="A249">
        <v>271</v>
      </c>
      <c r="B249" t="s">
        <v>708</v>
      </c>
      <c r="C249" t="s">
        <v>709</v>
      </c>
      <c r="D249" t="s">
        <v>710</v>
      </c>
      <c r="E249" t="s">
        <v>711</v>
      </c>
      <c r="F249" t="s">
        <v>329</v>
      </c>
    </row>
    <row r="250" spans="1:6" x14ac:dyDescent="0.45">
      <c r="A250">
        <v>272</v>
      </c>
      <c r="B250" t="s">
        <v>712</v>
      </c>
      <c r="C250" t="s">
        <v>713</v>
      </c>
      <c r="D250" t="s">
        <v>714</v>
      </c>
      <c r="E250" t="s">
        <v>715</v>
      </c>
      <c r="F250" t="s">
        <v>329</v>
      </c>
    </row>
    <row r="251" spans="1:6" x14ac:dyDescent="0.45">
      <c r="A251">
        <v>273</v>
      </c>
      <c r="B251" t="s">
        <v>716</v>
      </c>
      <c r="C251" t="s">
        <v>717</v>
      </c>
      <c r="D251" t="s">
        <v>718</v>
      </c>
      <c r="E251" t="s">
        <v>719</v>
      </c>
      <c r="F251" t="s">
        <v>329</v>
      </c>
    </row>
    <row r="252" spans="1:6" x14ac:dyDescent="0.45">
      <c r="A252">
        <v>274</v>
      </c>
      <c r="B252" t="s">
        <v>720</v>
      </c>
      <c r="C252" t="s">
        <v>721</v>
      </c>
      <c r="D252" t="s">
        <v>722</v>
      </c>
      <c r="E252" t="s">
        <v>723</v>
      </c>
      <c r="F252" t="s">
        <v>329</v>
      </c>
    </row>
    <row r="253" spans="1:6" x14ac:dyDescent="0.45">
      <c r="A253">
        <v>275</v>
      </c>
      <c r="B253" t="s">
        <v>724</v>
      </c>
      <c r="C253" t="s">
        <v>725</v>
      </c>
      <c r="F253" t="s">
        <v>329</v>
      </c>
    </row>
    <row r="254" spans="1:6" x14ac:dyDescent="0.45">
      <c r="A254">
        <v>276</v>
      </c>
      <c r="B254" t="s">
        <v>726</v>
      </c>
      <c r="C254" t="s">
        <v>727</v>
      </c>
      <c r="D254" t="s">
        <v>728</v>
      </c>
      <c r="E254" t="s">
        <v>729</v>
      </c>
      <c r="F254" t="s">
        <v>329</v>
      </c>
    </row>
    <row r="255" spans="1:6" x14ac:dyDescent="0.45">
      <c r="A255">
        <v>277</v>
      </c>
      <c r="B255" t="s">
        <v>730</v>
      </c>
      <c r="C255" t="s">
        <v>731</v>
      </c>
      <c r="D255" t="s">
        <v>732</v>
      </c>
      <c r="E255" t="s">
        <v>733</v>
      </c>
      <c r="F255" t="s">
        <v>329</v>
      </c>
    </row>
    <row r="256" spans="1:6" x14ac:dyDescent="0.45">
      <c r="A256">
        <v>278</v>
      </c>
      <c r="B256" t="s">
        <v>734</v>
      </c>
      <c r="C256" t="s">
        <v>735</v>
      </c>
      <c r="D256" t="s">
        <v>736</v>
      </c>
      <c r="E256" t="s">
        <v>737</v>
      </c>
      <c r="F256" t="s">
        <v>329</v>
      </c>
    </row>
    <row r="257" spans="1:6" x14ac:dyDescent="0.45">
      <c r="A257">
        <v>279</v>
      </c>
      <c r="B257" t="s">
        <v>738</v>
      </c>
      <c r="C257" t="s">
        <v>739</v>
      </c>
      <c r="D257" t="s">
        <v>740</v>
      </c>
      <c r="E257" t="s">
        <v>741</v>
      </c>
      <c r="F257" t="s">
        <v>329</v>
      </c>
    </row>
    <row r="258" spans="1:6" x14ac:dyDescent="0.45">
      <c r="A258">
        <v>280</v>
      </c>
      <c r="B258" t="s">
        <v>742</v>
      </c>
      <c r="C258" t="s">
        <v>743</v>
      </c>
      <c r="F258" t="s">
        <v>744</v>
      </c>
    </row>
    <row r="259" spans="1:6" x14ac:dyDescent="0.45">
      <c r="A259">
        <v>281</v>
      </c>
      <c r="B259" t="s">
        <v>745</v>
      </c>
      <c r="C259" t="s">
        <v>746</v>
      </c>
      <c r="D259" t="s">
        <v>747</v>
      </c>
      <c r="E259" t="s">
        <v>748</v>
      </c>
      <c r="F259" t="s">
        <v>329</v>
      </c>
    </row>
    <row r="260" spans="1:6" x14ac:dyDescent="0.45">
      <c r="A260">
        <v>282</v>
      </c>
      <c r="B260" t="s">
        <v>749</v>
      </c>
      <c r="C260" t="s">
        <v>750</v>
      </c>
      <c r="D260" t="s">
        <v>751</v>
      </c>
      <c r="E260" t="s">
        <v>752</v>
      </c>
      <c r="F260" t="s">
        <v>329</v>
      </c>
    </row>
    <row r="261" spans="1:6" x14ac:dyDescent="0.45">
      <c r="A261">
        <v>283</v>
      </c>
      <c r="B261" t="s">
        <v>753</v>
      </c>
      <c r="C261" t="s">
        <v>754</v>
      </c>
      <c r="D261" t="s">
        <v>755</v>
      </c>
      <c r="E261" t="s">
        <v>756</v>
      </c>
      <c r="F261" t="s">
        <v>329</v>
      </c>
    </row>
    <row r="262" spans="1:6" x14ac:dyDescent="0.45">
      <c r="A262">
        <v>284</v>
      </c>
      <c r="B262" t="s">
        <v>757</v>
      </c>
      <c r="C262" t="s">
        <v>758</v>
      </c>
      <c r="D262" t="s">
        <v>759</v>
      </c>
      <c r="E262" t="s">
        <v>760</v>
      </c>
      <c r="F262" t="s">
        <v>329</v>
      </c>
    </row>
    <row r="263" spans="1:6" x14ac:dyDescent="0.45">
      <c r="A263">
        <v>285</v>
      </c>
      <c r="B263" t="s">
        <v>761</v>
      </c>
      <c r="C263" t="s">
        <v>762</v>
      </c>
      <c r="D263" t="s">
        <v>763</v>
      </c>
      <c r="E263" t="s">
        <v>764</v>
      </c>
      <c r="F263" t="s">
        <v>329</v>
      </c>
    </row>
    <row r="264" spans="1:6" x14ac:dyDescent="0.45">
      <c r="A264">
        <v>286</v>
      </c>
      <c r="B264" t="s">
        <v>765</v>
      </c>
      <c r="C264" t="s">
        <v>766</v>
      </c>
      <c r="D264" t="s">
        <v>767</v>
      </c>
      <c r="E264" t="s">
        <v>768</v>
      </c>
      <c r="F264" t="s">
        <v>329</v>
      </c>
    </row>
    <row r="265" spans="1:6" x14ac:dyDescent="0.45">
      <c r="A265">
        <v>287</v>
      </c>
      <c r="B265" t="s">
        <v>769</v>
      </c>
      <c r="C265" t="s">
        <v>770</v>
      </c>
      <c r="D265" t="s">
        <v>771</v>
      </c>
      <c r="E265" t="s">
        <v>772</v>
      </c>
      <c r="F265" t="s">
        <v>329</v>
      </c>
    </row>
    <row r="266" spans="1:6" x14ac:dyDescent="0.45">
      <c r="A266">
        <v>288</v>
      </c>
      <c r="B266" t="s">
        <v>773</v>
      </c>
      <c r="C266" t="s">
        <v>774</v>
      </c>
      <c r="D266" t="s">
        <v>775</v>
      </c>
      <c r="E266" t="s">
        <v>776</v>
      </c>
      <c r="F266" t="s">
        <v>329</v>
      </c>
    </row>
    <row r="267" spans="1:6" x14ac:dyDescent="0.45">
      <c r="A267">
        <v>289</v>
      </c>
      <c r="B267" t="s">
        <v>777</v>
      </c>
      <c r="C267" t="s">
        <v>778</v>
      </c>
    </row>
    <row r="268" spans="1:6" x14ac:dyDescent="0.45">
      <c r="A268">
        <v>290</v>
      </c>
      <c r="B268" t="s">
        <v>779</v>
      </c>
      <c r="C268" t="s">
        <v>780</v>
      </c>
      <c r="D268" t="s">
        <v>781</v>
      </c>
      <c r="E268" t="s">
        <v>782</v>
      </c>
      <c r="F268" t="s">
        <v>329</v>
      </c>
    </row>
    <row r="269" spans="1:6" x14ac:dyDescent="0.45">
      <c r="A269">
        <v>291</v>
      </c>
      <c r="B269" t="s">
        <v>783</v>
      </c>
      <c r="C269" t="s">
        <v>784</v>
      </c>
      <c r="D269" t="s">
        <v>785</v>
      </c>
      <c r="E269" t="s">
        <v>786</v>
      </c>
      <c r="F269" t="s">
        <v>329</v>
      </c>
    </row>
    <row r="270" spans="1:6" x14ac:dyDescent="0.45">
      <c r="A270">
        <v>292</v>
      </c>
      <c r="B270" t="s">
        <v>787</v>
      </c>
      <c r="C270" t="s">
        <v>788</v>
      </c>
      <c r="D270" t="s">
        <v>789</v>
      </c>
      <c r="E270" t="s">
        <v>790</v>
      </c>
      <c r="F270" t="s">
        <v>329</v>
      </c>
    </row>
    <row r="271" spans="1:6" x14ac:dyDescent="0.45">
      <c r="A271">
        <v>293</v>
      </c>
      <c r="B271" t="s">
        <v>791</v>
      </c>
      <c r="C271" t="s">
        <v>792</v>
      </c>
      <c r="D271" t="s">
        <v>793</v>
      </c>
      <c r="E271" t="s">
        <v>794</v>
      </c>
      <c r="F271" t="s">
        <v>329</v>
      </c>
    </row>
    <row r="272" spans="1:6" x14ac:dyDescent="0.45">
      <c r="A272">
        <v>294</v>
      </c>
      <c r="B272" t="s">
        <v>795</v>
      </c>
      <c r="C272" t="s">
        <v>796</v>
      </c>
      <c r="D272" t="s">
        <v>797</v>
      </c>
      <c r="E272" t="s">
        <v>798</v>
      </c>
      <c r="F272" t="s">
        <v>329</v>
      </c>
    </row>
    <row r="273" spans="1:6" x14ac:dyDescent="0.45">
      <c r="A273">
        <v>295</v>
      </c>
      <c r="B273" t="s">
        <v>799</v>
      </c>
      <c r="C273" t="s">
        <v>800</v>
      </c>
    </row>
    <row r="274" spans="1:6" x14ac:dyDescent="0.45">
      <c r="A274">
        <v>296</v>
      </c>
      <c r="B274" t="s">
        <v>801</v>
      </c>
      <c r="C274" t="s">
        <v>802</v>
      </c>
      <c r="D274" t="s">
        <v>803</v>
      </c>
      <c r="E274" t="s">
        <v>804</v>
      </c>
      <c r="F274" t="s">
        <v>329</v>
      </c>
    </row>
    <row r="275" spans="1:6" x14ac:dyDescent="0.45">
      <c r="A275">
        <v>297</v>
      </c>
      <c r="B275" t="s">
        <v>805</v>
      </c>
      <c r="C275" t="s">
        <v>806</v>
      </c>
      <c r="D275" t="s">
        <v>807</v>
      </c>
      <c r="E275" t="s">
        <v>808</v>
      </c>
      <c r="F275" t="s">
        <v>329</v>
      </c>
    </row>
    <row r="276" spans="1:6" x14ac:dyDescent="0.45">
      <c r="A276">
        <v>298</v>
      </c>
      <c r="B276" t="s">
        <v>809</v>
      </c>
      <c r="C276" t="s">
        <v>810</v>
      </c>
      <c r="D276" t="s">
        <v>811</v>
      </c>
      <c r="E276" t="s">
        <v>812</v>
      </c>
      <c r="F276" t="s">
        <v>329</v>
      </c>
    </row>
    <row r="277" spans="1:6" x14ac:dyDescent="0.45">
      <c r="A277">
        <v>299</v>
      </c>
      <c r="B277" t="s">
        <v>813</v>
      </c>
      <c r="C277" t="s">
        <v>814</v>
      </c>
      <c r="D277" t="s">
        <v>815</v>
      </c>
      <c r="E277" t="s">
        <v>816</v>
      </c>
      <c r="F277" t="s">
        <v>329</v>
      </c>
    </row>
    <row r="278" spans="1:6" x14ac:dyDescent="0.45">
      <c r="A278">
        <v>300</v>
      </c>
      <c r="B278" t="s">
        <v>817</v>
      </c>
      <c r="C278" t="s">
        <v>818</v>
      </c>
      <c r="D278" t="s">
        <v>819</v>
      </c>
      <c r="E278" t="s">
        <v>820</v>
      </c>
      <c r="F278" t="s">
        <v>411</v>
      </c>
    </row>
    <row r="279" spans="1:6" x14ac:dyDescent="0.45">
      <c r="A279">
        <v>301</v>
      </c>
      <c r="B279" t="s">
        <v>821</v>
      </c>
      <c r="C279" t="s">
        <v>822</v>
      </c>
      <c r="D279" t="s">
        <v>823</v>
      </c>
      <c r="E279" t="s">
        <v>824</v>
      </c>
      <c r="F279" t="s">
        <v>411</v>
      </c>
    </row>
    <row r="280" spans="1:6" x14ac:dyDescent="0.45">
      <c r="A280">
        <v>302</v>
      </c>
      <c r="B280" t="s">
        <v>825</v>
      </c>
      <c r="C280" t="s">
        <v>826</v>
      </c>
      <c r="D280" t="s">
        <v>827</v>
      </c>
      <c r="E280" t="s">
        <v>828</v>
      </c>
      <c r="F280" t="s">
        <v>411</v>
      </c>
    </row>
    <row r="281" spans="1:6" x14ac:dyDescent="0.45">
      <c r="A281">
        <v>303</v>
      </c>
      <c r="B281" t="s">
        <v>829</v>
      </c>
      <c r="C281" t="s">
        <v>830</v>
      </c>
      <c r="D281" t="s">
        <v>831</v>
      </c>
      <c r="E281" t="s">
        <v>832</v>
      </c>
      <c r="F281" t="s">
        <v>411</v>
      </c>
    </row>
    <row r="282" spans="1:6" x14ac:dyDescent="0.45">
      <c r="A282">
        <v>304</v>
      </c>
      <c r="B282" t="s">
        <v>833</v>
      </c>
      <c r="C282" t="s">
        <v>834</v>
      </c>
      <c r="D282" t="s">
        <v>835</v>
      </c>
      <c r="E282" t="s">
        <v>836</v>
      </c>
      <c r="F282" t="s">
        <v>411</v>
      </c>
    </row>
    <row r="283" spans="1:6" x14ac:dyDescent="0.45">
      <c r="A283">
        <v>305</v>
      </c>
      <c r="B283" t="s">
        <v>837</v>
      </c>
      <c r="C283" t="s">
        <v>838</v>
      </c>
      <c r="D283" t="s">
        <v>839</v>
      </c>
      <c r="E283" t="s">
        <v>840</v>
      </c>
      <c r="F283" t="s">
        <v>411</v>
      </c>
    </row>
    <row r="284" spans="1:6" x14ac:dyDescent="0.45">
      <c r="A284">
        <v>306</v>
      </c>
      <c r="B284" t="s">
        <v>841</v>
      </c>
      <c r="C284" t="s">
        <v>842</v>
      </c>
      <c r="D284" t="s">
        <v>843</v>
      </c>
      <c r="E284" t="s">
        <v>844</v>
      </c>
      <c r="F284" t="s">
        <v>411</v>
      </c>
    </row>
    <row r="285" spans="1:6" x14ac:dyDescent="0.45">
      <c r="A285">
        <v>307</v>
      </c>
      <c r="B285" t="s">
        <v>845</v>
      </c>
      <c r="C285" t="s">
        <v>846</v>
      </c>
      <c r="D285" t="s">
        <v>847</v>
      </c>
      <c r="E285" t="s">
        <v>848</v>
      </c>
      <c r="F285" t="s">
        <v>411</v>
      </c>
    </row>
    <row r="286" spans="1:6" x14ac:dyDescent="0.45">
      <c r="A286">
        <v>308</v>
      </c>
      <c r="B286" t="s">
        <v>849</v>
      </c>
      <c r="C286" t="s">
        <v>850</v>
      </c>
    </row>
    <row r="287" spans="1:6" x14ac:dyDescent="0.45">
      <c r="A287">
        <v>309</v>
      </c>
      <c r="B287" t="s">
        <v>851</v>
      </c>
      <c r="C287" t="s">
        <v>852</v>
      </c>
      <c r="D287" t="s">
        <v>853</v>
      </c>
      <c r="E287" t="s">
        <v>854</v>
      </c>
      <c r="F287" t="s">
        <v>411</v>
      </c>
    </row>
    <row r="288" spans="1:6" x14ac:dyDescent="0.45">
      <c r="A288">
        <v>310</v>
      </c>
      <c r="B288" t="s">
        <v>855</v>
      </c>
      <c r="C288" t="s">
        <v>856</v>
      </c>
      <c r="D288" t="s">
        <v>857</v>
      </c>
      <c r="E288" t="s">
        <v>858</v>
      </c>
      <c r="F288" t="s">
        <v>411</v>
      </c>
    </row>
    <row r="289" spans="1:6" x14ac:dyDescent="0.45">
      <c r="A289">
        <v>311</v>
      </c>
      <c r="B289" t="s">
        <v>859</v>
      </c>
      <c r="C289" t="s">
        <v>860</v>
      </c>
      <c r="D289" t="s">
        <v>861</v>
      </c>
      <c r="E289" t="s">
        <v>862</v>
      </c>
      <c r="F289" t="s">
        <v>329</v>
      </c>
    </row>
    <row r="290" spans="1:6" x14ac:dyDescent="0.45">
      <c r="A290">
        <v>312</v>
      </c>
      <c r="B290" t="s">
        <v>863</v>
      </c>
      <c r="C290" t="s">
        <v>864</v>
      </c>
      <c r="D290" t="s">
        <v>865</v>
      </c>
      <c r="E290" t="s">
        <v>866</v>
      </c>
      <c r="F290" t="s">
        <v>411</v>
      </c>
    </row>
    <row r="291" spans="1:6" x14ac:dyDescent="0.45">
      <c r="A291">
        <v>313</v>
      </c>
      <c r="B291" t="s">
        <v>867</v>
      </c>
      <c r="C291" t="s">
        <v>868</v>
      </c>
      <c r="D291" t="s">
        <v>869</v>
      </c>
      <c r="E291" t="s">
        <v>870</v>
      </c>
      <c r="F291" t="s">
        <v>411</v>
      </c>
    </row>
    <row r="292" spans="1:6" x14ac:dyDescent="0.45">
      <c r="A292">
        <v>314</v>
      </c>
      <c r="B292" t="s">
        <v>871</v>
      </c>
      <c r="C292" t="s">
        <v>872</v>
      </c>
      <c r="D292" t="s">
        <v>873</v>
      </c>
      <c r="E292" t="s">
        <v>874</v>
      </c>
      <c r="F292" t="s">
        <v>329</v>
      </c>
    </row>
    <row r="293" spans="1:6" x14ac:dyDescent="0.45">
      <c r="A293">
        <v>315</v>
      </c>
      <c r="B293" t="s">
        <v>875</v>
      </c>
      <c r="C293" t="s">
        <v>876</v>
      </c>
      <c r="D293" t="s">
        <v>877</v>
      </c>
      <c r="E293" t="s">
        <v>878</v>
      </c>
      <c r="F293" t="s">
        <v>329</v>
      </c>
    </row>
    <row r="294" spans="1:6" x14ac:dyDescent="0.45">
      <c r="A294">
        <v>316</v>
      </c>
      <c r="B294" t="s">
        <v>879</v>
      </c>
      <c r="C294" t="s">
        <v>880</v>
      </c>
      <c r="D294" t="s">
        <v>881</v>
      </c>
      <c r="E294" t="s">
        <v>882</v>
      </c>
      <c r="F294" t="s">
        <v>329</v>
      </c>
    </row>
    <row r="295" spans="1:6" x14ac:dyDescent="0.45">
      <c r="A295">
        <v>317</v>
      </c>
      <c r="B295" t="s">
        <v>883</v>
      </c>
      <c r="C295" t="s">
        <v>884</v>
      </c>
      <c r="D295" t="s">
        <v>885</v>
      </c>
      <c r="E295" t="s">
        <v>886</v>
      </c>
      <c r="F295" t="s">
        <v>329</v>
      </c>
    </row>
    <row r="296" spans="1:6" x14ac:dyDescent="0.45">
      <c r="A296">
        <v>318</v>
      </c>
      <c r="B296" t="s">
        <v>887</v>
      </c>
      <c r="C296" t="s">
        <v>888</v>
      </c>
      <c r="D296" t="s">
        <v>889</v>
      </c>
      <c r="E296" t="s">
        <v>890</v>
      </c>
      <c r="F296" t="s">
        <v>329</v>
      </c>
    </row>
    <row r="297" spans="1:6" x14ac:dyDescent="0.45">
      <c r="A297">
        <v>319</v>
      </c>
      <c r="B297" t="s">
        <v>891</v>
      </c>
      <c r="C297" t="s">
        <v>892</v>
      </c>
      <c r="D297" t="s">
        <v>893</v>
      </c>
      <c r="E297" t="s">
        <v>894</v>
      </c>
      <c r="F297" t="s">
        <v>329</v>
      </c>
    </row>
    <row r="298" spans="1:6" x14ac:dyDescent="0.45">
      <c r="A298">
        <v>320</v>
      </c>
      <c r="B298" t="s">
        <v>895</v>
      </c>
      <c r="C298" t="s">
        <v>896</v>
      </c>
      <c r="D298" t="s">
        <v>897</v>
      </c>
      <c r="E298" t="s">
        <v>898</v>
      </c>
      <c r="F298" t="s">
        <v>329</v>
      </c>
    </row>
    <row r="299" spans="1:6" x14ac:dyDescent="0.45">
      <c r="A299">
        <v>321</v>
      </c>
      <c r="B299" t="s">
        <v>899</v>
      </c>
      <c r="C299" t="s">
        <v>900</v>
      </c>
      <c r="D299" t="s">
        <v>901</v>
      </c>
      <c r="E299" t="s">
        <v>902</v>
      </c>
      <c r="F299" t="s">
        <v>329</v>
      </c>
    </row>
    <row r="300" spans="1:6" x14ac:dyDescent="0.45">
      <c r="A300">
        <v>322</v>
      </c>
      <c r="B300" t="s">
        <v>903</v>
      </c>
      <c r="C300" t="s">
        <v>904</v>
      </c>
      <c r="D300" t="s">
        <v>905</v>
      </c>
      <c r="E300" t="s">
        <v>906</v>
      </c>
      <c r="F300" t="s">
        <v>329</v>
      </c>
    </row>
    <row r="301" spans="1:6" x14ac:dyDescent="0.45">
      <c r="A301">
        <v>323</v>
      </c>
      <c r="B301" t="s">
        <v>907</v>
      </c>
      <c r="C301" t="s">
        <v>908</v>
      </c>
      <c r="D301" t="s">
        <v>909</v>
      </c>
      <c r="E301" t="s">
        <v>910</v>
      </c>
      <c r="F301" t="s">
        <v>329</v>
      </c>
    </row>
    <row r="302" spans="1:6" x14ac:dyDescent="0.45">
      <c r="A302">
        <v>324</v>
      </c>
      <c r="B302" t="s">
        <v>911</v>
      </c>
      <c r="C302" t="s">
        <v>912</v>
      </c>
      <c r="D302" t="s">
        <v>913</v>
      </c>
      <c r="E302" t="s">
        <v>914</v>
      </c>
      <c r="F302" t="s">
        <v>329</v>
      </c>
    </row>
    <row r="303" spans="1:6" x14ac:dyDescent="0.45">
      <c r="A303">
        <v>325</v>
      </c>
      <c r="B303" t="s">
        <v>915</v>
      </c>
      <c r="C303" t="s">
        <v>916</v>
      </c>
      <c r="D303" t="s">
        <v>917</v>
      </c>
      <c r="E303" t="s">
        <v>918</v>
      </c>
      <c r="F303" t="s">
        <v>329</v>
      </c>
    </row>
    <row r="304" spans="1:6" x14ac:dyDescent="0.45">
      <c r="A304">
        <v>326</v>
      </c>
      <c r="B304" t="s">
        <v>919</v>
      </c>
      <c r="C304" t="s">
        <v>920</v>
      </c>
      <c r="D304" t="s">
        <v>921</v>
      </c>
      <c r="E304" t="s">
        <v>922</v>
      </c>
      <c r="F304" t="s">
        <v>329</v>
      </c>
    </row>
    <row r="305" spans="1:6" x14ac:dyDescent="0.45">
      <c r="A305">
        <v>327</v>
      </c>
      <c r="B305" t="s">
        <v>923</v>
      </c>
      <c r="C305" t="s">
        <v>754</v>
      </c>
      <c r="D305" t="s">
        <v>924</v>
      </c>
      <c r="E305" t="s">
        <v>925</v>
      </c>
      <c r="F305" t="s">
        <v>411</v>
      </c>
    </row>
    <row r="306" spans="1:6" x14ac:dyDescent="0.45">
      <c r="A306">
        <v>328</v>
      </c>
      <c r="B306" t="s">
        <v>926</v>
      </c>
      <c r="C306" t="s">
        <v>47</v>
      </c>
      <c r="D306" t="s">
        <v>927</v>
      </c>
      <c r="E306" t="s">
        <v>928</v>
      </c>
      <c r="F306" t="s">
        <v>411</v>
      </c>
    </row>
    <row r="307" spans="1:6" x14ac:dyDescent="0.45">
      <c r="A307">
        <v>329</v>
      </c>
      <c r="B307" t="s">
        <v>929</v>
      </c>
      <c r="C307" t="s">
        <v>930</v>
      </c>
    </row>
    <row r="308" spans="1:6" x14ac:dyDescent="0.45">
      <c r="A308">
        <v>330</v>
      </c>
      <c r="B308" t="s">
        <v>931</v>
      </c>
      <c r="C308" t="s">
        <v>932</v>
      </c>
      <c r="D308" t="s">
        <v>933</v>
      </c>
      <c r="E308" t="s">
        <v>934</v>
      </c>
      <c r="F308" t="s">
        <v>329</v>
      </c>
    </row>
    <row r="309" spans="1:6" x14ac:dyDescent="0.45">
      <c r="A309">
        <v>331</v>
      </c>
      <c r="B309" t="s">
        <v>935</v>
      </c>
      <c r="C309" t="s">
        <v>936</v>
      </c>
      <c r="D309" t="s">
        <v>937</v>
      </c>
      <c r="E309" t="s">
        <v>938</v>
      </c>
      <c r="F309" t="s">
        <v>5</v>
      </c>
    </row>
    <row r="310" spans="1:6" x14ac:dyDescent="0.45">
      <c r="A310">
        <v>332</v>
      </c>
      <c r="B310" t="s">
        <v>939</v>
      </c>
      <c r="C310" t="s">
        <v>940</v>
      </c>
      <c r="D310" t="s">
        <v>941</v>
      </c>
      <c r="E310" t="s">
        <v>942</v>
      </c>
      <c r="F310" t="s">
        <v>5</v>
      </c>
    </row>
    <row r="311" spans="1:6" x14ac:dyDescent="0.45">
      <c r="A311">
        <v>333</v>
      </c>
      <c r="B311" t="s">
        <v>943</v>
      </c>
      <c r="C311" t="s">
        <v>944</v>
      </c>
      <c r="D311" t="s">
        <v>945</v>
      </c>
      <c r="E311" t="s">
        <v>946</v>
      </c>
      <c r="F311" t="s">
        <v>5</v>
      </c>
    </row>
    <row r="312" spans="1:6" x14ac:dyDescent="0.45">
      <c r="A312">
        <v>334</v>
      </c>
      <c r="B312" t="s">
        <v>947</v>
      </c>
      <c r="C312" t="s">
        <v>948</v>
      </c>
      <c r="D312" t="s">
        <v>949</v>
      </c>
      <c r="E312" t="s">
        <v>950</v>
      </c>
      <c r="F312" t="s">
        <v>5</v>
      </c>
    </row>
    <row r="313" spans="1:6" x14ac:dyDescent="0.45">
      <c r="A313">
        <v>335</v>
      </c>
      <c r="B313" t="s">
        <v>951</v>
      </c>
      <c r="C313" t="s">
        <v>952</v>
      </c>
      <c r="F313" t="s">
        <v>5</v>
      </c>
    </row>
    <row r="314" spans="1:6" x14ac:dyDescent="0.45">
      <c r="A314">
        <v>336</v>
      </c>
      <c r="B314" t="s">
        <v>953</v>
      </c>
      <c r="C314" t="s">
        <v>954</v>
      </c>
      <c r="F314" t="s">
        <v>5</v>
      </c>
    </row>
    <row r="315" spans="1:6" x14ac:dyDescent="0.45">
      <c r="A315">
        <v>337</v>
      </c>
      <c r="B315" t="s">
        <v>440</v>
      </c>
      <c r="C315" t="s">
        <v>955</v>
      </c>
      <c r="D315" t="s">
        <v>956</v>
      </c>
      <c r="E315" t="s">
        <v>957</v>
      </c>
      <c r="F315" t="s">
        <v>5</v>
      </c>
    </row>
    <row r="316" spans="1:6" x14ac:dyDescent="0.45">
      <c r="A316">
        <v>338</v>
      </c>
      <c r="B316" t="s">
        <v>958</v>
      </c>
      <c r="C316" t="s">
        <v>959</v>
      </c>
      <c r="F316" t="s">
        <v>5</v>
      </c>
    </row>
    <row r="317" spans="1:6" x14ac:dyDescent="0.45">
      <c r="A317">
        <v>339</v>
      </c>
      <c r="B317" t="s">
        <v>48</v>
      </c>
      <c r="C317" t="s">
        <v>960</v>
      </c>
      <c r="F317" t="s">
        <v>5</v>
      </c>
    </row>
    <row r="318" spans="1:6" x14ac:dyDescent="0.45">
      <c r="A318">
        <v>340</v>
      </c>
      <c r="B318" t="s">
        <v>961</v>
      </c>
      <c r="C318" t="s">
        <v>962</v>
      </c>
      <c r="F318" t="s">
        <v>5</v>
      </c>
    </row>
    <row r="319" spans="1:6" x14ac:dyDescent="0.45">
      <c r="A319">
        <v>341</v>
      </c>
      <c r="B319" t="s">
        <v>963</v>
      </c>
      <c r="C319" t="s">
        <v>964</v>
      </c>
      <c r="D319" t="s">
        <v>965</v>
      </c>
      <c r="F319" t="s">
        <v>5</v>
      </c>
    </row>
    <row r="320" spans="1:6" x14ac:dyDescent="0.45">
      <c r="A320">
        <v>342</v>
      </c>
      <c r="B320" t="s">
        <v>966</v>
      </c>
      <c r="C320" t="s">
        <v>967</v>
      </c>
      <c r="D320" t="s">
        <v>968</v>
      </c>
      <c r="E320" t="s">
        <v>969</v>
      </c>
      <c r="F320" t="s">
        <v>5</v>
      </c>
    </row>
    <row r="321" spans="1:6" x14ac:dyDescent="0.45">
      <c r="A321">
        <v>343</v>
      </c>
      <c r="B321" t="s">
        <v>970</v>
      </c>
      <c r="C321" t="s">
        <v>971</v>
      </c>
      <c r="D321" t="s">
        <v>972</v>
      </c>
      <c r="E321" t="s">
        <v>973</v>
      </c>
      <c r="F321" t="s">
        <v>5</v>
      </c>
    </row>
    <row r="322" spans="1:6" x14ac:dyDescent="0.45">
      <c r="A322">
        <v>344</v>
      </c>
      <c r="B322" t="s">
        <v>974</v>
      </c>
      <c r="C322" t="s">
        <v>975</v>
      </c>
      <c r="D322" t="s">
        <v>976</v>
      </c>
      <c r="F322" t="s">
        <v>5</v>
      </c>
    </row>
    <row r="323" spans="1:6" x14ac:dyDescent="0.45">
      <c r="A323">
        <v>345</v>
      </c>
      <c r="B323" t="s">
        <v>977</v>
      </c>
      <c r="C323" t="s">
        <v>978</v>
      </c>
      <c r="D323" t="s">
        <v>979</v>
      </c>
      <c r="E323" t="s">
        <v>980</v>
      </c>
      <c r="F323" t="s">
        <v>5</v>
      </c>
    </row>
    <row r="324" spans="1:6" x14ac:dyDescent="0.45">
      <c r="A324">
        <v>346</v>
      </c>
      <c r="B324" t="s">
        <v>981</v>
      </c>
      <c r="C324" t="s">
        <v>982</v>
      </c>
      <c r="D324" t="s">
        <v>983</v>
      </c>
      <c r="E324" t="s">
        <v>984</v>
      </c>
      <c r="F324" t="s">
        <v>5</v>
      </c>
    </row>
    <row r="325" spans="1:6" x14ac:dyDescent="0.45">
      <c r="A325">
        <v>347</v>
      </c>
      <c r="B325" t="s">
        <v>985</v>
      </c>
      <c r="C325" t="s">
        <v>986</v>
      </c>
      <c r="D325" t="s">
        <v>987</v>
      </c>
      <c r="E325" t="s">
        <v>988</v>
      </c>
      <c r="F325" t="s">
        <v>5</v>
      </c>
    </row>
    <row r="326" spans="1:6" x14ac:dyDescent="0.45">
      <c r="A326">
        <v>348</v>
      </c>
      <c r="B326" t="s">
        <v>989</v>
      </c>
      <c r="C326" t="s">
        <v>990</v>
      </c>
      <c r="D326" t="s">
        <v>991</v>
      </c>
      <c r="E326" t="s">
        <v>992</v>
      </c>
      <c r="F326" t="s">
        <v>5</v>
      </c>
    </row>
    <row r="327" spans="1:6" x14ac:dyDescent="0.45">
      <c r="A327">
        <v>349</v>
      </c>
      <c r="B327" t="s">
        <v>993</v>
      </c>
      <c r="C327" t="s">
        <v>994</v>
      </c>
      <c r="D327" t="s">
        <v>995</v>
      </c>
      <c r="E327" t="s">
        <v>996</v>
      </c>
      <c r="F327" t="s">
        <v>5</v>
      </c>
    </row>
    <row r="328" spans="1:6" x14ac:dyDescent="0.45">
      <c r="A328">
        <v>350</v>
      </c>
      <c r="B328" t="s">
        <v>997</v>
      </c>
      <c r="C328" t="s">
        <v>998</v>
      </c>
      <c r="D328" t="s">
        <v>999</v>
      </c>
      <c r="E328" t="s">
        <v>1000</v>
      </c>
      <c r="F328" t="s">
        <v>5</v>
      </c>
    </row>
    <row r="329" spans="1:6" x14ac:dyDescent="0.45">
      <c r="A329">
        <v>351</v>
      </c>
      <c r="B329" t="s">
        <v>1001</v>
      </c>
      <c r="C329" t="s">
        <v>1002</v>
      </c>
      <c r="D329" t="s">
        <v>1003</v>
      </c>
      <c r="E329" t="s">
        <v>1004</v>
      </c>
      <c r="F329" t="s">
        <v>411</v>
      </c>
    </row>
    <row r="330" spans="1:6" x14ac:dyDescent="0.45">
      <c r="A330">
        <v>352</v>
      </c>
      <c r="B330" t="s">
        <v>1005</v>
      </c>
      <c r="C330" t="s">
        <v>1006</v>
      </c>
      <c r="D330" t="s">
        <v>1007</v>
      </c>
      <c r="E330" t="s">
        <v>1008</v>
      </c>
      <c r="F330" t="s">
        <v>411</v>
      </c>
    </row>
    <row r="331" spans="1:6" x14ac:dyDescent="0.45">
      <c r="A331">
        <v>353</v>
      </c>
      <c r="B331" t="s">
        <v>1009</v>
      </c>
      <c r="C331" t="s">
        <v>1010</v>
      </c>
      <c r="D331" t="s">
        <v>1011</v>
      </c>
      <c r="E331" t="s">
        <v>1012</v>
      </c>
      <c r="F331" t="s">
        <v>411</v>
      </c>
    </row>
    <row r="332" spans="1:6" x14ac:dyDescent="0.45">
      <c r="A332">
        <v>354</v>
      </c>
      <c r="B332" t="s">
        <v>1013</v>
      </c>
      <c r="C332" t="s">
        <v>1014</v>
      </c>
      <c r="D332" t="s">
        <v>1015</v>
      </c>
      <c r="E332" t="s">
        <v>1016</v>
      </c>
      <c r="F332" t="s">
        <v>411</v>
      </c>
    </row>
    <row r="333" spans="1:6" x14ac:dyDescent="0.45">
      <c r="A333">
        <v>355</v>
      </c>
      <c r="B333" t="s">
        <v>1017</v>
      </c>
      <c r="C333" t="s">
        <v>1018</v>
      </c>
      <c r="D333" t="s">
        <v>1019</v>
      </c>
      <c r="E333" t="s">
        <v>1020</v>
      </c>
      <c r="F333" t="s">
        <v>411</v>
      </c>
    </row>
    <row r="334" spans="1:6" x14ac:dyDescent="0.45">
      <c r="A334">
        <v>356</v>
      </c>
      <c r="B334" t="s">
        <v>1021</v>
      </c>
      <c r="C334" t="s">
        <v>1022</v>
      </c>
      <c r="D334" t="s">
        <v>1023</v>
      </c>
      <c r="E334" t="s">
        <v>1024</v>
      </c>
      <c r="F334" t="s">
        <v>411</v>
      </c>
    </row>
    <row r="335" spans="1:6" x14ac:dyDescent="0.45">
      <c r="A335">
        <v>357</v>
      </c>
      <c r="B335" t="s">
        <v>1025</v>
      </c>
      <c r="C335" t="s">
        <v>1026</v>
      </c>
      <c r="D335" t="s">
        <v>1027</v>
      </c>
      <c r="E335" t="s">
        <v>1028</v>
      </c>
      <c r="F335" t="s">
        <v>5</v>
      </c>
    </row>
    <row r="336" spans="1:6" x14ac:dyDescent="0.45">
      <c r="A336">
        <v>358</v>
      </c>
      <c r="B336" t="s">
        <v>1029</v>
      </c>
      <c r="C336" t="s">
        <v>1030</v>
      </c>
    </row>
    <row r="337" spans="1:6" x14ac:dyDescent="0.45">
      <c r="A337">
        <v>359</v>
      </c>
      <c r="B337" t="s">
        <v>1031</v>
      </c>
      <c r="C337" t="s">
        <v>1032</v>
      </c>
      <c r="D337" t="s">
        <v>1033</v>
      </c>
      <c r="E337" t="s">
        <v>1034</v>
      </c>
      <c r="F337" t="s">
        <v>1035</v>
      </c>
    </row>
    <row r="338" spans="1:6" x14ac:dyDescent="0.45">
      <c r="A338">
        <v>360</v>
      </c>
      <c r="B338" t="s">
        <v>1036</v>
      </c>
      <c r="C338" t="s">
        <v>1037</v>
      </c>
      <c r="D338" t="s">
        <v>1038</v>
      </c>
      <c r="E338" t="s">
        <v>1039</v>
      </c>
      <c r="F338" t="s">
        <v>1035</v>
      </c>
    </row>
    <row r="339" spans="1:6" x14ac:dyDescent="0.45">
      <c r="A339">
        <v>361</v>
      </c>
      <c r="B339" t="s">
        <v>1040</v>
      </c>
      <c r="C339" t="s">
        <v>1041</v>
      </c>
      <c r="D339" t="s">
        <v>1042</v>
      </c>
      <c r="E339" t="s">
        <v>1043</v>
      </c>
      <c r="F339" t="s">
        <v>1035</v>
      </c>
    </row>
    <row r="340" spans="1:6" x14ac:dyDescent="0.45">
      <c r="A340">
        <v>362</v>
      </c>
      <c r="B340" t="s">
        <v>1044</v>
      </c>
      <c r="C340" t="s">
        <v>1045</v>
      </c>
      <c r="D340" t="s">
        <v>1046</v>
      </c>
      <c r="E340" t="s">
        <v>1047</v>
      </c>
      <c r="F340" t="s">
        <v>1035</v>
      </c>
    </row>
    <row r="341" spans="1:6" x14ac:dyDescent="0.45">
      <c r="A341">
        <v>363</v>
      </c>
      <c r="B341" t="s">
        <v>1048</v>
      </c>
      <c r="C341" t="s">
        <v>1049</v>
      </c>
      <c r="D341" t="s">
        <v>1050</v>
      </c>
      <c r="E341" t="s">
        <v>1051</v>
      </c>
      <c r="F341" t="s">
        <v>1035</v>
      </c>
    </row>
    <row r="342" spans="1:6" x14ac:dyDescent="0.45">
      <c r="A342">
        <v>364</v>
      </c>
      <c r="B342" t="s">
        <v>1052</v>
      </c>
      <c r="C342" t="s">
        <v>1053</v>
      </c>
      <c r="D342" t="s">
        <v>1054</v>
      </c>
      <c r="E342" t="s">
        <v>1055</v>
      </c>
      <c r="F342" t="s">
        <v>1035</v>
      </c>
    </row>
    <row r="343" spans="1:6" x14ac:dyDescent="0.45">
      <c r="A343">
        <v>365</v>
      </c>
      <c r="B343" t="s">
        <v>1056</v>
      </c>
      <c r="C343" t="s">
        <v>1057</v>
      </c>
      <c r="D343" t="s">
        <v>1058</v>
      </c>
      <c r="E343" t="s">
        <v>1059</v>
      </c>
      <c r="F343" t="s">
        <v>1035</v>
      </c>
    </row>
    <row r="344" spans="1:6" x14ac:dyDescent="0.45">
      <c r="A344">
        <v>366</v>
      </c>
      <c r="B344" t="s">
        <v>1060</v>
      </c>
      <c r="C344" t="s">
        <v>1061</v>
      </c>
      <c r="D344" t="s">
        <v>1062</v>
      </c>
      <c r="E344" t="s">
        <v>1063</v>
      </c>
      <c r="F344" t="s">
        <v>1035</v>
      </c>
    </row>
    <row r="345" spans="1:6" x14ac:dyDescent="0.45">
      <c r="A345">
        <v>367</v>
      </c>
      <c r="B345" t="s">
        <v>1064</v>
      </c>
      <c r="C345" t="s">
        <v>1065</v>
      </c>
      <c r="D345" t="s">
        <v>1066</v>
      </c>
      <c r="E345" t="s">
        <v>1067</v>
      </c>
      <c r="F345" t="s">
        <v>1035</v>
      </c>
    </row>
    <row r="346" spans="1:6" x14ac:dyDescent="0.45">
      <c r="A346">
        <v>368</v>
      </c>
      <c r="B346" t="s">
        <v>1068</v>
      </c>
      <c r="C346" t="s">
        <v>1069</v>
      </c>
      <c r="D346" t="s">
        <v>1070</v>
      </c>
      <c r="E346" t="s">
        <v>1071</v>
      </c>
      <c r="F346" t="s">
        <v>1035</v>
      </c>
    </row>
    <row r="347" spans="1:6" x14ac:dyDescent="0.45">
      <c r="A347">
        <v>369</v>
      </c>
      <c r="B347" t="s">
        <v>1072</v>
      </c>
      <c r="C347" t="s">
        <v>1073</v>
      </c>
      <c r="D347" t="s">
        <v>1074</v>
      </c>
      <c r="E347" t="s">
        <v>1075</v>
      </c>
      <c r="F347" t="s">
        <v>1035</v>
      </c>
    </row>
    <row r="348" spans="1:6" x14ac:dyDescent="0.45">
      <c r="A348">
        <v>370</v>
      </c>
      <c r="B348" t="s">
        <v>1076</v>
      </c>
      <c r="C348" t="s">
        <v>1077</v>
      </c>
      <c r="D348" t="s">
        <v>1078</v>
      </c>
      <c r="E348" t="s">
        <v>1079</v>
      </c>
      <c r="F348" t="s">
        <v>1035</v>
      </c>
    </row>
    <row r="349" spans="1:6" x14ac:dyDescent="0.45">
      <c r="A349">
        <v>371</v>
      </c>
      <c r="B349" t="s">
        <v>1080</v>
      </c>
      <c r="C349" t="s">
        <v>1081</v>
      </c>
      <c r="D349" t="s">
        <v>1082</v>
      </c>
      <c r="E349" t="s">
        <v>1083</v>
      </c>
      <c r="F349" t="s">
        <v>1084</v>
      </c>
    </row>
    <row r="350" spans="1:6" x14ac:dyDescent="0.45">
      <c r="A350">
        <v>372</v>
      </c>
      <c r="B350" t="s">
        <v>1085</v>
      </c>
      <c r="C350" t="s">
        <v>1086</v>
      </c>
      <c r="D350" t="s">
        <v>1087</v>
      </c>
      <c r="E350" t="s">
        <v>1088</v>
      </c>
      <c r="F350" t="s">
        <v>1084</v>
      </c>
    </row>
    <row r="351" spans="1:6" x14ac:dyDescent="0.45">
      <c r="A351">
        <v>373</v>
      </c>
      <c r="B351" t="s">
        <v>1089</v>
      </c>
      <c r="C351" t="s">
        <v>1090</v>
      </c>
      <c r="D351" t="s">
        <v>1091</v>
      </c>
      <c r="E351" t="s">
        <v>1092</v>
      </c>
      <c r="F351" t="s">
        <v>1084</v>
      </c>
    </row>
    <row r="352" spans="1:6" x14ac:dyDescent="0.45">
      <c r="A352">
        <v>374</v>
      </c>
      <c r="B352" t="s">
        <v>1093</v>
      </c>
      <c r="C352" t="s">
        <v>678</v>
      </c>
      <c r="D352" t="s">
        <v>1094</v>
      </c>
      <c r="E352" t="s">
        <v>1095</v>
      </c>
      <c r="F352" t="s">
        <v>46</v>
      </c>
    </row>
    <row r="353" spans="1:6" x14ac:dyDescent="0.45">
      <c r="A353">
        <v>375</v>
      </c>
      <c r="B353" t="s">
        <v>1096</v>
      </c>
      <c r="C353" t="s">
        <v>1097</v>
      </c>
      <c r="D353" t="s">
        <v>1098</v>
      </c>
      <c r="E353" t="s">
        <v>1099</v>
      </c>
      <c r="F353" t="s">
        <v>46</v>
      </c>
    </row>
    <row r="354" spans="1:6" x14ac:dyDescent="0.45">
      <c r="A354">
        <v>376</v>
      </c>
      <c r="B354" t="s">
        <v>1100</v>
      </c>
      <c r="C354" t="s">
        <v>1101</v>
      </c>
      <c r="D354" t="s">
        <v>1102</v>
      </c>
      <c r="F354" t="s">
        <v>46</v>
      </c>
    </row>
    <row r="355" spans="1:6" x14ac:dyDescent="0.45">
      <c r="A355">
        <v>377</v>
      </c>
      <c r="B355" t="s">
        <v>1103</v>
      </c>
      <c r="C355" t="s">
        <v>1104</v>
      </c>
      <c r="D355" t="s">
        <v>1105</v>
      </c>
      <c r="E355" t="s">
        <v>1106</v>
      </c>
      <c r="F355" t="s">
        <v>46</v>
      </c>
    </row>
    <row r="356" spans="1:6" x14ac:dyDescent="0.45">
      <c r="A356">
        <v>378</v>
      </c>
      <c r="B356" t="s">
        <v>1107</v>
      </c>
      <c r="C356" t="s">
        <v>1108</v>
      </c>
      <c r="D356" t="s">
        <v>1109</v>
      </c>
      <c r="E356" t="s">
        <v>1110</v>
      </c>
      <c r="F356" t="s">
        <v>46</v>
      </c>
    </row>
    <row r="357" spans="1:6" x14ac:dyDescent="0.45">
      <c r="A357">
        <v>379</v>
      </c>
      <c r="B357" t="s">
        <v>1111</v>
      </c>
      <c r="C357" t="s">
        <v>1112</v>
      </c>
      <c r="D357" t="s">
        <v>1113</v>
      </c>
      <c r="E357" t="s">
        <v>1114</v>
      </c>
      <c r="F357" t="s">
        <v>46</v>
      </c>
    </row>
    <row r="358" spans="1:6" x14ac:dyDescent="0.45">
      <c r="A358">
        <v>380</v>
      </c>
      <c r="B358" t="s">
        <v>1115</v>
      </c>
      <c r="C358" t="s">
        <v>1116</v>
      </c>
      <c r="D358" t="s">
        <v>1117</v>
      </c>
      <c r="E358" t="s">
        <v>1118</v>
      </c>
      <c r="F358" t="s">
        <v>46</v>
      </c>
    </row>
    <row r="359" spans="1:6" x14ac:dyDescent="0.45">
      <c r="A359">
        <v>381</v>
      </c>
      <c r="B359" t="s">
        <v>1119</v>
      </c>
      <c r="C359" t="s">
        <v>1120</v>
      </c>
      <c r="D359" t="s">
        <v>1121</v>
      </c>
      <c r="E359" t="s">
        <v>1122</v>
      </c>
      <c r="F359" t="s">
        <v>46</v>
      </c>
    </row>
    <row r="360" spans="1:6" x14ac:dyDescent="0.45">
      <c r="A360">
        <v>382</v>
      </c>
      <c r="B360" t="s">
        <v>1123</v>
      </c>
      <c r="C360" t="s">
        <v>1124</v>
      </c>
      <c r="D360" t="s">
        <v>1125</v>
      </c>
      <c r="E360" t="s">
        <v>1126</v>
      </c>
      <c r="F360" t="s">
        <v>46</v>
      </c>
    </row>
    <row r="361" spans="1:6" x14ac:dyDescent="0.45">
      <c r="A361">
        <v>383</v>
      </c>
      <c r="B361" t="s">
        <v>1127</v>
      </c>
      <c r="C361" t="s">
        <v>1128</v>
      </c>
      <c r="D361" t="s">
        <v>1129</v>
      </c>
      <c r="E361" t="s">
        <v>1130</v>
      </c>
      <c r="F361" t="s">
        <v>46</v>
      </c>
    </row>
    <row r="362" spans="1:6" x14ac:dyDescent="0.45">
      <c r="A362">
        <v>384</v>
      </c>
      <c r="B362" t="s">
        <v>1131</v>
      </c>
      <c r="C362" t="s">
        <v>1132</v>
      </c>
      <c r="F362" t="s">
        <v>46</v>
      </c>
    </row>
    <row r="363" spans="1:6" x14ac:dyDescent="0.45">
      <c r="A363">
        <v>385</v>
      </c>
      <c r="B363" t="s">
        <v>1133</v>
      </c>
      <c r="C363" t="s">
        <v>1134</v>
      </c>
      <c r="F363" t="s">
        <v>46</v>
      </c>
    </row>
    <row r="364" spans="1:6" x14ac:dyDescent="0.45">
      <c r="A364">
        <v>386</v>
      </c>
      <c r="B364" t="s">
        <v>1135</v>
      </c>
      <c r="C364" t="s">
        <v>1136</v>
      </c>
      <c r="D364" t="s">
        <v>1137</v>
      </c>
      <c r="E364" t="s">
        <v>1138</v>
      </c>
      <c r="F364" t="s">
        <v>46</v>
      </c>
    </row>
    <row r="365" spans="1:6" x14ac:dyDescent="0.45">
      <c r="A365">
        <v>387</v>
      </c>
      <c r="B365" t="s">
        <v>1139</v>
      </c>
      <c r="C365" t="s">
        <v>1140</v>
      </c>
      <c r="D365" t="s">
        <v>1141</v>
      </c>
      <c r="E365" t="s">
        <v>1142</v>
      </c>
      <c r="F365" t="s">
        <v>1143</v>
      </c>
    </row>
    <row r="366" spans="1:6" x14ac:dyDescent="0.45">
      <c r="A366">
        <v>388</v>
      </c>
      <c r="B366" t="s">
        <v>1144</v>
      </c>
      <c r="C366" t="s">
        <v>1145</v>
      </c>
      <c r="D366" t="s">
        <v>1146</v>
      </c>
      <c r="E366" t="s">
        <v>1147</v>
      </c>
      <c r="F366" t="s">
        <v>1143</v>
      </c>
    </row>
    <row r="367" spans="1:6" x14ac:dyDescent="0.45">
      <c r="A367">
        <v>389</v>
      </c>
      <c r="B367" t="s">
        <v>1148</v>
      </c>
      <c r="C367" t="s">
        <v>1149</v>
      </c>
      <c r="D367" t="s">
        <v>1150</v>
      </c>
      <c r="E367" t="s">
        <v>1151</v>
      </c>
      <c r="F367" t="s">
        <v>1143</v>
      </c>
    </row>
    <row r="368" spans="1:6" x14ac:dyDescent="0.45">
      <c r="A368">
        <v>390</v>
      </c>
      <c r="B368" t="s">
        <v>1152</v>
      </c>
      <c r="C368" t="s">
        <v>1153</v>
      </c>
      <c r="D368" t="s">
        <v>1154</v>
      </c>
      <c r="E368" t="s">
        <v>1155</v>
      </c>
      <c r="F368" t="s">
        <v>1143</v>
      </c>
    </row>
    <row r="369" spans="1:6" x14ac:dyDescent="0.45">
      <c r="A369">
        <v>391</v>
      </c>
      <c r="B369" t="s">
        <v>1156</v>
      </c>
      <c r="C369" t="s">
        <v>1157</v>
      </c>
      <c r="D369" t="s">
        <v>1158</v>
      </c>
      <c r="E369" t="s">
        <v>1159</v>
      </c>
      <c r="F369" t="s">
        <v>1143</v>
      </c>
    </row>
    <row r="370" spans="1:6" x14ac:dyDescent="0.45">
      <c r="A370">
        <v>392</v>
      </c>
      <c r="B370" t="s">
        <v>1160</v>
      </c>
      <c r="C370" t="s">
        <v>1161</v>
      </c>
      <c r="D370" t="s">
        <v>1162</v>
      </c>
      <c r="E370" t="s">
        <v>1163</v>
      </c>
      <c r="F370" t="s">
        <v>1143</v>
      </c>
    </row>
    <row r="371" spans="1:6" x14ac:dyDescent="0.45">
      <c r="A371">
        <v>393</v>
      </c>
      <c r="B371" t="s">
        <v>1164</v>
      </c>
      <c r="C371" t="s">
        <v>1165</v>
      </c>
      <c r="D371" t="s">
        <v>1166</v>
      </c>
      <c r="E371" t="s">
        <v>1167</v>
      </c>
      <c r="F371" t="s">
        <v>1143</v>
      </c>
    </row>
    <row r="372" spans="1:6" x14ac:dyDescent="0.45">
      <c r="A372">
        <v>394</v>
      </c>
      <c r="B372" t="s">
        <v>1168</v>
      </c>
      <c r="C372" t="s">
        <v>1169</v>
      </c>
      <c r="D372" t="s">
        <v>1170</v>
      </c>
      <c r="E372" t="s">
        <v>1171</v>
      </c>
      <c r="F372" t="s">
        <v>1143</v>
      </c>
    </row>
    <row r="373" spans="1:6" x14ac:dyDescent="0.45">
      <c r="A373">
        <v>395</v>
      </c>
      <c r="B373" t="s">
        <v>1172</v>
      </c>
      <c r="C373" t="s">
        <v>1173</v>
      </c>
      <c r="D373" t="s">
        <v>1174</v>
      </c>
      <c r="E373" t="s">
        <v>1175</v>
      </c>
      <c r="F373" t="s">
        <v>1143</v>
      </c>
    </row>
    <row r="374" spans="1:6" x14ac:dyDescent="0.45">
      <c r="A374">
        <v>396</v>
      </c>
      <c r="B374" t="s">
        <v>1176</v>
      </c>
      <c r="C374" t="s">
        <v>1177</v>
      </c>
      <c r="D374" t="s">
        <v>1178</v>
      </c>
      <c r="E374" t="s">
        <v>1179</v>
      </c>
      <c r="F374" t="s">
        <v>1143</v>
      </c>
    </row>
    <row r="375" spans="1:6" x14ac:dyDescent="0.45">
      <c r="A375">
        <v>397</v>
      </c>
      <c r="B375" t="s">
        <v>1180</v>
      </c>
      <c r="C375" t="s">
        <v>1181</v>
      </c>
      <c r="D375" t="s">
        <v>1182</v>
      </c>
      <c r="E375" t="s">
        <v>1183</v>
      </c>
      <c r="F375" t="s">
        <v>1143</v>
      </c>
    </row>
    <row r="376" spans="1:6" x14ac:dyDescent="0.45">
      <c r="A376">
        <v>398</v>
      </c>
      <c r="B376" t="s">
        <v>1184</v>
      </c>
      <c r="C376" t="s">
        <v>1185</v>
      </c>
      <c r="D376" t="s">
        <v>1186</v>
      </c>
      <c r="E376" t="s">
        <v>1187</v>
      </c>
      <c r="F376" t="s">
        <v>1143</v>
      </c>
    </row>
    <row r="377" spans="1:6" x14ac:dyDescent="0.45">
      <c r="A377">
        <v>399</v>
      </c>
      <c r="B377" t="s">
        <v>1188</v>
      </c>
      <c r="C377" t="s">
        <v>1189</v>
      </c>
      <c r="D377" t="s">
        <v>1190</v>
      </c>
      <c r="E377" t="s">
        <v>1191</v>
      </c>
      <c r="F377" t="s">
        <v>1143</v>
      </c>
    </row>
    <row r="378" spans="1:6" x14ac:dyDescent="0.45">
      <c r="A378">
        <v>400</v>
      </c>
      <c r="B378" t="s">
        <v>1192</v>
      </c>
      <c r="C378" t="s">
        <v>1193</v>
      </c>
      <c r="D378" t="s">
        <v>1194</v>
      </c>
      <c r="E378" t="s">
        <v>1195</v>
      </c>
      <c r="F378" t="s">
        <v>1143</v>
      </c>
    </row>
    <row r="379" spans="1:6" x14ac:dyDescent="0.45">
      <c r="A379">
        <v>401</v>
      </c>
      <c r="B379" t="s">
        <v>1196</v>
      </c>
      <c r="C379" t="s">
        <v>1197</v>
      </c>
      <c r="D379" t="s">
        <v>1198</v>
      </c>
      <c r="E379" t="s">
        <v>1199</v>
      </c>
      <c r="F379" t="s">
        <v>1143</v>
      </c>
    </row>
    <row r="380" spans="1:6" x14ac:dyDescent="0.45">
      <c r="A380">
        <v>402</v>
      </c>
      <c r="B380" t="s">
        <v>1200</v>
      </c>
      <c r="C380" t="s">
        <v>1201</v>
      </c>
      <c r="F380" t="s">
        <v>1143</v>
      </c>
    </row>
    <row r="381" spans="1:6" x14ac:dyDescent="0.45">
      <c r="A381">
        <v>403</v>
      </c>
      <c r="B381" t="s">
        <v>1202</v>
      </c>
      <c r="C381" t="s">
        <v>1203</v>
      </c>
      <c r="D381" t="s">
        <v>1204</v>
      </c>
      <c r="E381" t="s">
        <v>1205</v>
      </c>
      <c r="F381" t="s">
        <v>1143</v>
      </c>
    </row>
    <row r="382" spans="1:6" x14ac:dyDescent="0.45">
      <c r="A382">
        <v>404</v>
      </c>
      <c r="B382" t="s">
        <v>1206</v>
      </c>
      <c r="C382" t="s">
        <v>1207</v>
      </c>
      <c r="D382" t="s">
        <v>1208</v>
      </c>
      <c r="E382" t="s">
        <v>1209</v>
      </c>
      <c r="F382" t="s">
        <v>1143</v>
      </c>
    </row>
    <row r="383" spans="1:6" x14ac:dyDescent="0.45">
      <c r="A383">
        <v>405</v>
      </c>
      <c r="B383" t="s">
        <v>1210</v>
      </c>
      <c r="C383" t="s">
        <v>1211</v>
      </c>
      <c r="D383" t="s">
        <v>1212</v>
      </c>
      <c r="E383" t="s">
        <v>1213</v>
      </c>
      <c r="F383" t="s">
        <v>1143</v>
      </c>
    </row>
    <row r="384" spans="1:6" x14ac:dyDescent="0.45">
      <c r="A384">
        <v>406</v>
      </c>
      <c r="B384" t="s">
        <v>1214</v>
      </c>
      <c r="C384" t="s">
        <v>1215</v>
      </c>
      <c r="D384" t="s">
        <v>1216</v>
      </c>
      <c r="E384" t="s">
        <v>1217</v>
      </c>
      <c r="F384" t="s">
        <v>1143</v>
      </c>
    </row>
    <row r="385" spans="1:6" x14ac:dyDescent="0.45">
      <c r="A385">
        <v>407</v>
      </c>
      <c r="B385" t="s">
        <v>1218</v>
      </c>
      <c r="C385" t="s">
        <v>1219</v>
      </c>
      <c r="D385" t="s">
        <v>1220</v>
      </c>
      <c r="E385" t="s">
        <v>1221</v>
      </c>
      <c r="F385" t="s">
        <v>1143</v>
      </c>
    </row>
    <row r="386" spans="1:6" x14ac:dyDescent="0.45">
      <c r="A386">
        <v>408</v>
      </c>
      <c r="B386" t="s">
        <v>1222</v>
      </c>
      <c r="C386" t="s">
        <v>1223</v>
      </c>
      <c r="D386" t="s">
        <v>1224</v>
      </c>
      <c r="E386" t="s">
        <v>1225</v>
      </c>
      <c r="F386" t="s">
        <v>1143</v>
      </c>
    </row>
    <row r="387" spans="1:6" x14ac:dyDescent="0.45">
      <c r="A387">
        <v>409</v>
      </c>
      <c r="B387" t="s">
        <v>1226</v>
      </c>
      <c r="C387" t="s">
        <v>1227</v>
      </c>
      <c r="D387" t="s">
        <v>1228</v>
      </c>
      <c r="E387" t="s">
        <v>1229</v>
      </c>
      <c r="F387" t="s">
        <v>1143</v>
      </c>
    </row>
    <row r="388" spans="1:6" x14ac:dyDescent="0.45">
      <c r="A388">
        <v>410</v>
      </c>
      <c r="B388" t="s">
        <v>1230</v>
      </c>
      <c r="C388" t="s">
        <v>1231</v>
      </c>
      <c r="D388" t="s">
        <v>1232</v>
      </c>
      <c r="E388" t="s">
        <v>1233</v>
      </c>
      <c r="F388" t="s">
        <v>1143</v>
      </c>
    </row>
    <row r="389" spans="1:6" x14ac:dyDescent="0.45">
      <c r="A389">
        <v>411</v>
      </c>
      <c r="B389" t="s">
        <v>1234</v>
      </c>
      <c r="C389" t="s">
        <v>1235</v>
      </c>
      <c r="D389" t="s">
        <v>1236</v>
      </c>
      <c r="E389" t="s">
        <v>1237</v>
      </c>
      <c r="F389" t="s">
        <v>1143</v>
      </c>
    </row>
    <row r="390" spans="1:6" x14ac:dyDescent="0.45">
      <c r="A390">
        <v>412</v>
      </c>
      <c r="B390" t="s">
        <v>1238</v>
      </c>
      <c r="C390" t="s">
        <v>1239</v>
      </c>
      <c r="D390" t="s">
        <v>1240</v>
      </c>
      <c r="E390" t="s">
        <v>1241</v>
      </c>
      <c r="F390" t="s">
        <v>1143</v>
      </c>
    </row>
    <row r="391" spans="1:6" x14ac:dyDescent="0.45">
      <c r="A391">
        <v>413</v>
      </c>
      <c r="B391" t="s">
        <v>1242</v>
      </c>
      <c r="C391" t="s">
        <v>1243</v>
      </c>
      <c r="D391" t="s">
        <v>1244</v>
      </c>
      <c r="E391" t="s">
        <v>1245</v>
      </c>
      <c r="F391" t="s">
        <v>1143</v>
      </c>
    </row>
    <row r="392" spans="1:6" x14ac:dyDescent="0.45">
      <c r="A392">
        <v>414</v>
      </c>
      <c r="B392" t="s">
        <v>1246</v>
      </c>
      <c r="C392" t="s">
        <v>1247</v>
      </c>
      <c r="D392" t="s">
        <v>1248</v>
      </c>
      <c r="E392" t="s">
        <v>1249</v>
      </c>
      <c r="F392" t="s">
        <v>1143</v>
      </c>
    </row>
    <row r="393" spans="1:6" x14ac:dyDescent="0.45">
      <c r="A393">
        <v>415</v>
      </c>
      <c r="B393" t="s">
        <v>1250</v>
      </c>
      <c r="C393" t="s">
        <v>1251</v>
      </c>
      <c r="D393" t="s">
        <v>1252</v>
      </c>
      <c r="E393" t="s">
        <v>1253</v>
      </c>
      <c r="F393" t="s">
        <v>1143</v>
      </c>
    </row>
    <row r="394" spans="1:6" x14ac:dyDescent="0.45">
      <c r="A394">
        <v>416</v>
      </c>
      <c r="B394" t="s">
        <v>1254</v>
      </c>
      <c r="C394" t="s">
        <v>1255</v>
      </c>
      <c r="D394" t="s">
        <v>1256</v>
      </c>
      <c r="E394" t="s">
        <v>1257</v>
      </c>
      <c r="F394" t="s">
        <v>1143</v>
      </c>
    </row>
    <row r="395" spans="1:6" x14ac:dyDescent="0.45">
      <c r="A395">
        <v>417</v>
      </c>
      <c r="B395" t="s">
        <v>1258</v>
      </c>
      <c r="C395" t="s">
        <v>1259</v>
      </c>
      <c r="D395" t="s">
        <v>1260</v>
      </c>
      <c r="E395" t="s">
        <v>1261</v>
      </c>
      <c r="F395" t="s">
        <v>1143</v>
      </c>
    </row>
    <row r="396" spans="1:6" x14ac:dyDescent="0.45">
      <c r="A396">
        <v>418</v>
      </c>
      <c r="B396" t="s">
        <v>1262</v>
      </c>
      <c r="C396" t="s">
        <v>1263</v>
      </c>
      <c r="D396" t="s">
        <v>1264</v>
      </c>
      <c r="E396" t="s">
        <v>1265</v>
      </c>
      <c r="F396" t="s">
        <v>1143</v>
      </c>
    </row>
    <row r="397" spans="1:6" x14ac:dyDescent="0.45">
      <c r="A397">
        <v>419</v>
      </c>
      <c r="B397" t="s">
        <v>1266</v>
      </c>
      <c r="C397" t="s">
        <v>1267</v>
      </c>
      <c r="D397" t="s">
        <v>1268</v>
      </c>
      <c r="E397" t="s">
        <v>1269</v>
      </c>
      <c r="F397" t="s">
        <v>1143</v>
      </c>
    </row>
    <row r="398" spans="1:6" x14ac:dyDescent="0.45">
      <c r="A398">
        <v>420</v>
      </c>
      <c r="B398" t="s">
        <v>1270</v>
      </c>
      <c r="C398" t="s">
        <v>1271</v>
      </c>
      <c r="D398" t="s">
        <v>1272</v>
      </c>
      <c r="E398" t="s">
        <v>1273</v>
      </c>
      <c r="F398" t="s">
        <v>1143</v>
      </c>
    </row>
    <row r="399" spans="1:6" x14ac:dyDescent="0.45">
      <c r="A399">
        <v>421</v>
      </c>
      <c r="B399" t="s">
        <v>1274</v>
      </c>
      <c r="C399" t="s">
        <v>1275</v>
      </c>
      <c r="D399" t="s">
        <v>1276</v>
      </c>
      <c r="E399" t="s">
        <v>1277</v>
      </c>
      <c r="F399" t="s">
        <v>1143</v>
      </c>
    </row>
    <row r="400" spans="1:6" x14ac:dyDescent="0.45">
      <c r="A400">
        <v>422</v>
      </c>
      <c r="B400" t="s">
        <v>1278</v>
      </c>
      <c r="C400" t="s">
        <v>1279</v>
      </c>
      <c r="D400" t="s">
        <v>1280</v>
      </c>
      <c r="E400" t="s">
        <v>1281</v>
      </c>
      <c r="F400" t="s">
        <v>1143</v>
      </c>
    </row>
    <row r="401" spans="1:6" x14ac:dyDescent="0.45">
      <c r="A401">
        <v>423</v>
      </c>
      <c r="B401" t="s">
        <v>1282</v>
      </c>
      <c r="C401" t="s">
        <v>1283</v>
      </c>
      <c r="D401" t="s">
        <v>1284</v>
      </c>
      <c r="E401" t="s">
        <v>1285</v>
      </c>
      <c r="F401" t="s">
        <v>1143</v>
      </c>
    </row>
    <row r="402" spans="1:6" x14ac:dyDescent="0.45">
      <c r="A402">
        <v>424</v>
      </c>
      <c r="B402" t="s">
        <v>1286</v>
      </c>
      <c r="C402" t="s">
        <v>1287</v>
      </c>
      <c r="D402" t="s">
        <v>1288</v>
      </c>
      <c r="E402" t="s">
        <v>1289</v>
      </c>
      <c r="F402" t="s">
        <v>1143</v>
      </c>
    </row>
    <row r="403" spans="1:6" x14ac:dyDescent="0.45">
      <c r="A403">
        <v>425</v>
      </c>
      <c r="B403" t="s">
        <v>1290</v>
      </c>
      <c r="C403" t="s">
        <v>1291</v>
      </c>
      <c r="D403" t="s">
        <v>1292</v>
      </c>
      <c r="E403" t="s">
        <v>1293</v>
      </c>
      <c r="F403" t="s">
        <v>1143</v>
      </c>
    </row>
    <row r="404" spans="1:6" x14ac:dyDescent="0.45">
      <c r="A404">
        <v>426</v>
      </c>
      <c r="B404" t="s">
        <v>1294</v>
      </c>
      <c r="C404" t="s">
        <v>1295</v>
      </c>
    </row>
    <row r="405" spans="1:6" x14ac:dyDescent="0.45">
      <c r="A405">
        <v>427</v>
      </c>
      <c r="B405" t="s">
        <v>1296</v>
      </c>
      <c r="C405" t="s">
        <v>1297</v>
      </c>
      <c r="D405" t="s">
        <v>1298</v>
      </c>
      <c r="E405" t="s">
        <v>1299</v>
      </c>
      <c r="F405" t="s">
        <v>1143</v>
      </c>
    </row>
    <row r="406" spans="1:6" x14ac:dyDescent="0.45">
      <c r="A406">
        <v>428</v>
      </c>
      <c r="B406" t="s">
        <v>1300</v>
      </c>
      <c r="C406" t="s">
        <v>1301</v>
      </c>
      <c r="D406" t="s">
        <v>1302</v>
      </c>
      <c r="E406" t="s">
        <v>1303</v>
      </c>
      <c r="F406" t="s">
        <v>1143</v>
      </c>
    </row>
    <row r="407" spans="1:6" x14ac:dyDescent="0.45">
      <c r="A407">
        <v>429</v>
      </c>
      <c r="B407" t="s">
        <v>1304</v>
      </c>
      <c r="C407" t="s">
        <v>1305</v>
      </c>
      <c r="D407" t="s">
        <v>1306</v>
      </c>
      <c r="E407" t="s">
        <v>1307</v>
      </c>
      <c r="F407" t="s">
        <v>1143</v>
      </c>
    </row>
    <row r="408" spans="1:6" x14ac:dyDescent="0.45">
      <c r="A408">
        <v>430</v>
      </c>
      <c r="B408" t="s">
        <v>1308</v>
      </c>
      <c r="C408" t="s">
        <v>1309</v>
      </c>
      <c r="D408" t="s">
        <v>1310</v>
      </c>
      <c r="E408" t="s">
        <v>1311</v>
      </c>
      <c r="F408" t="s">
        <v>1143</v>
      </c>
    </row>
    <row r="409" spans="1:6" x14ac:dyDescent="0.45">
      <c r="A409">
        <v>431</v>
      </c>
      <c r="B409" t="s">
        <v>1312</v>
      </c>
      <c r="C409" t="s">
        <v>1313</v>
      </c>
      <c r="D409" t="s">
        <v>1314</v>
      </c>
      <c r="E409" t="s">
        <v>1315</v>
      </c>
      <c r="F409" t="s">
        <v>1143</v>
      </c>
    </row>
    <row r="410" spans="1:6" x14ac:dyDescent="0.45">
      <c r="A410">
        <v>432</v>
      </c>
      <c r="B410" t="s">
        <v>1316</v>
      </c>
      <c r="C410" t="s">
        <v>1317</v>
      </c>
      <c r="D410" t="s">
        <v>1318</v>
      </c>
      <c r="E410" t="s">
        <v>1319</v>
      </c>
      <c r="F410" t="s">
        <v>1143</v>
      </c>
    </row>
    <row r="411" spans="1:6" x14ac:dyDescent="0.45">
      <c r="A411">
        <v>433</v>
      </c>
      <c r="B411" t="s">
        <v>1320</v>
      </c>
      <c r="C411" t="s">
        <v>1321</v>
      </c>
      <c r="D411" t="s">
        <v>1322</v>
      </c>
      <c r="E411" t="s">
        <v>1323</v>
      </c>
      <c r="F411" t="s">
        <v>1143</v>
      </c>
    </row>
    <row r="412" spans="1:6" x14ac:dyDescent="0.45">
      <c r="A412">
        <v>434</v>
      </c>
      <c r="B412" t="s">
        <v>1324</v>
      </c>
      <c r="C412" t="s">
        <v>1325</v>
      </c>
      <c r="D412" t="s">
        <v>1326</v>
      </c>
      <c r="E412" t="s">
        <v>1327</v>
      </c>
      <c r="F412" t="s">
        <v>1143</v>
      </c>
    </row>
    <row r="413" spans="1:6" x14ac:dyDescent="0.45">
      <c r="A413">
        <v>435</v>
      </c>
      <c r="B413" t="s">
        <v>1328</v>
      </c>
      <c r="C413" t="s">
        <v>1329</v>
      </c>
      <c r="D413" t="s">
        <v>1330</v>
      </c>
      <c r="E413" t="s">
        <v>1331</v>
      </c>
      <c r="F413" t="s">
        <v>1143</v>
      </c>
    </row>
    <row r="414" spans="1:6" x14ac:dyDescent="0.45">
      <c r="A414">
        <v>436</v>
      </c>
      <c r="B414" t="s">
        <v>1332</v>
      </c>
      <c r="C414" t="s">
        <v>1333</v>
      </c>
    </row>
    <row r="415" spans="1:6" x14ac:dyDescent="0.45">
      <c r="A415">
        <v>437</v>
      </c>
      <c r="B415" t="s">
        <v>1334</v>
      </c>
      <c r="C415" t="s">
        <v>1335</v>
      </c>
      <c r="D415" t="s">
        <v>1336</v>
      </c>
      <c r="E415" t="s">
        <v>1337</v>
      </c>
      <c r="F415" t="s">
        <v>1143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0D7A2-CCAE-4929-AA42-B98F516A8597}">
  <dimension ref="A1:K418"/>
  <sheetViews>
    <sheetView workbookViewId="0">
      <selection activeCell="L14" sqref="L14"/>
    </sheetView>
  </sheetViews>
  <sheetFormatPr defaultRowHeight="14.25" x14ac:dyDescent="0.45"/>
  <sheetData>
    <row r="1" spans="1:11" x14ac:dyDescent="0.45">
      <c r="A1" t="s">
        <v>1343</v>
      </c>
      <c r="B1" s="1" t="s">
        <v>1338</v>
      </c>
      <c r="C1" s="1" t="s">
        <v>1339</v>
      </c>
      <c r="D1" s="1" t="s">
        <v>1340</v>
      </c>
      <c r="E1" s="1" t="s">
        <v>0</v>
      </c>
      <c r="F1" s="1" t="s">
        <v>1344</v>
      </c>
      <c r="G1" s="1" t="s">
        <v>1</v>
      </c>
      <c r="H1" s="1" t="s">
        <v>1341</v>
      </c>
      <c r="I1" s="1" t="s">
        <v>1342</v>
      </c>
      <c r="J1" s="2" t="s">
        <v>1345</v>
      </c>
      <c r="K1" s="2" t="s">
        <v>1346</v>
      </c>
    </row>
    <row r="2" spans="1:11" x14ac:dyDescent="0.45">
      <c r="A2">
        <v>1</v>
      </c>
      <c r="B2" t="s">
        <v>2</v>
      </c>
      <c r="C2" t="s">
        <v>3</v>
      </c>
      <c r="E2" t="s">
        <v>4</v>
      </c>
      <c r="I2" t="s">
        <v>5</v>
      </c>
    </row>
    <row r="3" spans="1:11" x14ac:dyDescent="0.45">
      <c r="A3">
        <v>2</v>
      </c>
      <c r="B3" t="s">
        <v>6</v>
      </c>
      <c r="C3" t="s">
        <v>7</v>
      </c>
      <c r="E3" t="s">
        <v>8</v>
      </c>
      <c r="I3" t="s">
        <v>5</v>
      </c>
    </row>
    <row r="4" spans="1:11" x14ac:dyDescent="0.45">
      <c r="A4">
        <v>3</v>
      </c>
      <c r="B4" t="s">
        <v>9</v>
      </c>
      <c r="C4" t="s">
        <v>10</v>
      </c>
      <c r="E4" t="s">
        <v>11</v>
      </c>
      <c r="I4" t="s">
        <v>5</v>
      </c>
    </row>
    <row r="5" spans="1:11" x14ac:dyDescent="0.45">
      <c r="A5">
        <v>4</v>
      </c>
      <c r="B5" t="s">
        <v>12</v>
      </c>
      <c r="C5" t="s">
        <v>13</v>
      </c>
      <c r="E5" t="s">
        <v>14</v>
      </c>
      <c r="I5" t="s">
        <v>5</v>
      </c>
    </row>
    <row r="6" spans="1:11" x14ac:dyDescent="0.45">
      <c r="A6">
        <v>5</v>
      </c>
      <c r="B6" t="s">
        <v>15</v>
      </c>
      <c r="C6" t="s">
        <v>16</v>
      </c>
      <c r="E6" t="s">
        <v>17</v>
      </c>
      <c r="I6" t="s">
        <v>5</v>
      </c>
    </row>
    <row r="7" spans="1:11" x14ac:dyDescent="0.45">
      <c r="A7">
        <v>6</v>
      </c>
      <c r="B7" t="s">
        <v>18</v>
      </c>
      <c r="C7" t="s">
        <v>19</v>
      </c>
      <c r="E7" t="s">
        <v>20</v>
      </c>
      <c r="I7" t="s">
        <v>5</v>
      </c>
    </row>
    <row r="8" spans="1:11" x14ac:dyDescent="0.45">
      <c r="A8">
        <v>7</v>
      </c>
      <c r="B8" t="s">
        <v>21</v>
      </c>
      <c r="C8" t="s">
        <v>22</v>
      </c>
      <c r="E8" t="s">
        <v>23</v>
      </c>
      <c r="I8" t="s">
        <v>5</v>
      </c>
    </row>
    <row r="9" spans="1:11" x14ac:dyDescent="0.45">
      <c r="A9">
        <v>8</v>
      </c>
      <c r="B9" t="s">
        <v>24</v>
      </c>
      <c r="C9" t="s">
        <v>25</v>
      </c>
      <c r="E9" t="s">
        <v>26</v>
      </c>
      <c r="I9" t="s">
        <v>5</v>
      </c>
    </row>
    <row r="10" spans="1:11" x14ac:dyDescent="0.45">
      <c r="A10">
        <v>9</v>
      </c>
      <c r="B10" t="s">
        <v>27</v>
      </c>
      <c r="C10" t="s">
        <v>28</v>
      </c>
      <c r="E10" t="s">
        <v>29</v>
      </c>
      <c r="I10" t="s">
        <v>5</v>
      </c>
    </row>
    <row r="11" spans="1:11" x14ac:dyDescent="0.45">
      <c r="A11">
        <v>10</v>
      </c>
      <c r="B11" t="s">
        <v>30</v>
      </c>
      <c r="C11" t="s">
        <v>31</v>
      </c>
      <c r="E11" t="s">
        <v>32</v>
      </c>
      <c r="H11" t="s">
        <v>33</v>
      </c>
      <c r="I11" t="s">
        <v>5</v>
      </c>
    </row>
    <row r="12" spans="1:11" x14ac:dyDescent="0.45">
      <c r="A12">
        <v>11</v>
      </c>
      <c r="B12" t="s">
        <v>34</v>
      </c>
      <c r="C12" t="s">
        <v>35</v>
      </c>
      <c r="E12" t="s">
        <v>36</v>
      </c>
      <c r="H12" t="s">
        <v>33</v>
      </c>
      <c r="I12" t="s">
        <v>5</v>
      </c>
    </row>
    <row r="13" spans="1:11" x14ac:dyDescent="0.45">
      <c r="A13">
        <v>12</v>
      </c>
      <c r="B13" t="s">
        <v>37</v>
      </c>
      <c r="C13" t="s">
        <v>38</v>
      </c>
      <c r="E13" t="s">
        <v>39</v>
      </c>
      <c r="H13" t="s">
        <v>33</v>
      </c>
      <c r="I13" t="s">
        <v>5</v>
      </c>
    </row>
    <row r="14" spans="1:11" x14ac:dyDescent="0.45">
      <c r="A14">
        <v>13</v>
      </c>
      <c r="B14" t="s">
        <v>40</v>
      </c>
      <c r="C14" t="s">
        <v>41</v>
      </c>
      <c r="E14" t="s">
        <v>42</v>
      </c>
      <c r="I14" t="s">
        <v>5</v>
      </c>
    </row>
    <row r="15" spans="1:11" x14ac:dyDescent="0.45">
      <c r="A15">
        <v>14</v>
      </c>
      <c r="B15" t="s">
        <v>52</v>
      </c>
      <c r="C15" t="s">
        <v>53</v>
      </c>
      <c r="E15" t="s">
        <v>54</v>
      </c>
      <c r="F15" t="s">
        <v>55</v>
      </c>
      <c r="H15" t="s">
        <v>33</v>
      </c>
      <c r="I15" t="s">
        <v>5</v>
      </c>
    </row>
    <row r="16" spans="1:11" x14ac:dyDescent="0.45">
      <c r="A16">
        <v>15</v>
      </c>
      <c r="B16" t="s">
        <v>56</v>
      </c>
      <c r="C16" t="s">
        <v>57</v>
      </c>
      <c r="I16" t="s">
        <v>5</v>
      </c>
    </row>
    <row r="17" spans="1:9" x14ac:dyDescent="0.45">
      <c r="A17">
        <v>16</v>
      </c>
      <c r="B17" t="s">
        <v>58</v>
      </c>
      <c r="C17" t="s">
        <v>59</v>
      </c>
      <c r="I17" t="s">
        <v>5</v>
      </c>
    </row>
    <row r="18" spans="1:9" x14ac:dyDescent="0.45">
      <c r="A18">
        <v>17</v>
      </c>
      <c r="B18" t="s">
        <v>60</v>
      </c>
      <c r="C18" t="s">
        <v>61</v>
      </c>
      <c r="I18" t="s">
        <v>5</v>
      </c>
    </row>
    <row r="19" spans="1:9" x14ac:dyDescent="0.45">
      <c r="A19">
        <v>18</v>
      </c>
      <c r="B19" t="s">
        <v>62</v>
      </c>
      <c r="C19" t="s">
        <v>63</v>
      </c>
      <c r="I19" t="s">
        <v>5</v>
      </c>
    </row>
    <row r="20" spans="1:9" x14ac:dyDescent="0.45">
      <c r="A20">
        <v>19</v>
      </c>
      <c r="B20" t="s">
        <v>64</v>
      </c>
      <c r="C20" t="s">
        <v>65</v>
      </c>
      <c r="I20" t="s">
        <v>5</v>
      </c>
    </row>
    <row r="21" spans="1:9" x14ac:dyDescent="0.45">
      <c r="A21">
        <v>20</v>
      </c>
      <c r="B21" t="s">
        <v>66</v>
      </c>
      <c r="C21" t="s">
        <v>67</v>
      </c>
      <c r="I21" t="s">
        <v>5</v>
      </c>
    </row>
    <row r="22" spans="1:9" x14ac:dyDescent="0.45">
      <c r="A22">
        <v>21</v>
      </c>
      <c r="B22" t="s">
        <v>68</v>
      </c>
      <c r="C22" t="s">
        <v>69</v>
      </c>
      <c r="I22" t="s">
        <v>5</v>
      </c>
    </row>
    <row r="23" spans="1:9" x14ac:dyDescent="0.45">
      <c r="A23">
        <v>22</v>
      </c>
      <c r="B23" t="s">
        <v>70</v>
      </c>
      <c r="C23" t="s">
        <v>71</v>
      </c>
      <c r="I23" t="s">
        <v>5</v>
      </c>
    </row>
    <row r="24" spans="1:9" x14ac:dyDescent="0.45">
      <c r="A24">
        <v>23</v>
      </c>
      <c r="B24" t="s">
        <v>72</v>
      </c>
      <c r="C24" t="s">
        <v>73</v>
      </c>
      <c r="I24" t="s">
        <v>5</v>
      </c>
    </row>
    <row r="25" spans="1:9" x14ac:dyDescent="0.45">
      <c r="A25">
        <v>24</v>
      </c>
      <c r="B25" t="s">
        <v>74</v>
      </c>
      <c r="C25" t="s">
        <v>73</v>
      </c>
      <c r="I25" t="s">
        <v>5</v>
      </c>
    </row>
    <row r="26" spans="1:9" x14ac:dyDescent="0.45">
      <c r="A26">
        <v>25</v>
      </c>
      <c r="B26" t="s">
        <v>75</v>
      </c>
      <c r="C26" t="s">
        <v>76</v>
      </c>
      <c r="I26" t="s">
        <v>5</v>
      </c>
    </row>
    <row r="27" spans="1:9" x14ac:dyDescent="0.45">
      <c r="A27">
        <v>26</v>
      </c>
      <c r="B27" t="s">
        <v>77</v>
      </c>
      <c r="C27" t="s">
        <v>78</v>
      </c>
      <c r="I27" t="s">
        <v>5</v>
      </c>
    </row>
    <row r="28" spans="1:9" x14ac:dyDescent="0.45">
      <c r="A28">
        <v>27</v>
      </c>
      <c r="B28" t="s">
        <v>79</v>
      </c>
      <c r="C28" t="s">
        <v>80</v>
      </c>
      <c r="I28" t="s">
        <v>5</v>
      </c>
    </row>
    <row r="29" spans="1:9" x14ac:dyDescent="0.45">
      <c r="A29">
        <v>28</v>
      </c>
      <c r="B29" t="s">
        <v>81</v>
      </c>
      <c r="C29" t="s">
        <v>82</v>
      </c>
      <c r="I29" t="s">
        <v>5</v>
      </c>
    </row>
    <row r="30" spans="1:9" x14ac:dyDescent="0.45">
      <c r="A30">
        <v>29</v>
      </c>
      <c r="B30" t="s">
        <v>83</v>
      </c>
      <c r="C30" t="s">
        <v>84</v>
      </c>
      <c r="I30" t="s">
        <v>5</v>
      </c>
    </row>
    <row r="31" spans="1:9" x14ac:dyDescent="0.45">
      <c r="A31">
        <v>30</v>
      </c>
      <c r="B31" t="s">
        <v>85</v>
      </c>
      <c r="C31" t="s">
        <v>86</v>
      </c>
      <c r="I31" t="s">
        <v>5</v>
      </c>
    </row>
    <row r="32" spans="1:9" x14ac:dyDescent="0.45">
      <c r="A32">
        <v>31</v>
      </c>
      <c r="B32" t="s">
        <v>87</v>
      </c>
      <c r="C32" t="s">
        <v>88</v>
      </c>
      <c r="I32" t="s">
        <v>5</v>
      </c>
    </row>
    <row r="33" spans="1:9" x14ac:dyDescent="0.45">
      <c r="A33">
        <v>32</v>
      </c>
      <c r="B33" t="s">
        <v>89</v>
      </c>
      <c r="C33" t="s">
        <v>90</v>
      </c>
      <c r="I33" t="s">
        <v>5</v>
      </c>
    </row>
    <row r="34" spans="1:9" x14ac:dyDescent="0.45">
      <c r="A34">
        <v>33</v>
      </c>
      <c r="B34" t="s">
        <v>91</v>
      </c>
      <c r="C34" t="s">
        <v>92</v>
      </c>
      <c r="I34" t="s">
        <v>5</v>
      </c>
    </row>
    <row r="35" spans="1:9" x14ac:dyDescent="0.45">
      <c r="A35">
        <v>34</v>
      </c>
      <c r="B35" t="s">
        <v>93</v>
      </c>
      <c r="C35" t="s">
        <v>94</v>
      </c>
      <c r="I35" t="s">
        <v>5</v>
      </c>
    </row>
    <row r="36" spans="1:9" x14ac:dyDescent="0.45">
      <c r="A36">
        <v>35</v>
      </c>
      <c r="B36" t="s">
        <v>95</v>
      </c>
      <c r="C36" t="s">
        <v>96</v>
      </c>
      <c r="I36" t="s">
        <v>5</v>
      </c>
    </row>
    <row r="37" spans="1:9" x14ac:dyDescent="0.45">
      <c r="A37">
        <v>36</v>
      </c>
      <c r="B37" t="s">
        <v>97</v>
      </c>
      <c r="C37" t="s">
        <v>98</v>
      </c>
      <c r="I37" t="s">
        <v>5</v>
      </c>
    </row>
    <row r="38" spans="1:9" x14ac:dyDescent="0.45">
      <c r="A38">
        <v>37</v>
      </c>
      <c r="B38" t="s">
        <v>99</v>
      </c>
      <c r="C38" t="s">
        <v>100</v>
      </c>
      <c r="I38" t="s">
        <v>5</v>
      </c>
    </row>
    <row r="39" spans="1:9" x14ac:dyDescent="0.45">
      <c r="A39">
        <v>38</v>
      </c>
      <c r="B39" t="s">
        <v>101</v>
      </c>
      <c r="C39" t="s">
        <v>102</v>
      </c>
      <c r="I39" t="s">
        <v>5</v>
      </c>
    </row>
    <row r="40" spans="1:9" x14ac:dyDescent="0.45">
      <c r="A40">
        <v>39</v>
      </c>
      <c r="B40" t="s">
        <v>103</v>
      </c>
      <c r="C40" t="s">
        <v>104</v>
      </c>
      <c r="I40" t="s">
        <v>5</v>
      </c>
    </row>
    <row r="41" spans="1:9" x14ac:dyDescent="0.45">
      <c r="A41">
        <v>40</v>
      </c>
      <c r="B41" t="s">
        <v>105</v>
      </c>
      <c r="C41" t="s">
        <v>106</v>
      </c>
      <c r="I41" t="s">
        <v>5</v>
      </c>
    </row>
    <row r="42" spans="1:9" x14ac:dyDescent="0.45">
      <c r="A42">
        <v>41</v>
      </c>
      <c r="B42" t="s">
        <v>107</v>
      </c>
      <c r="C42" t="s">
        <v>108</v>
      </c>
      <c r="I42" t="s">
        <v>5</v>
      </c>
    </row>
    <row r="43" spans="1:9" x14ac:dyDescent="0.45">
      <c r="A43">
        <v>42</v>
      </c>
      <c r="B43" t="s">
        <v>109</v>
      </c>
      <c r="C43" t="s">
        <v>110</v>
      </c>
      <c r="I43" t="s">
        <v>5</v>
      </c>
    </row>
    <row r="44" spans="1:9" x14ac:dyDescent="0.45">
      <c r="A44">
        <v>43</v>
      </c>
      <c r="B44" t="s">
        <v>111</v>
      </c>
      <c r="C44" t="s">
        <v>112</v>
      </c>
      <c r="I44" t="s">
        <v>5</v>
      </c>
    </row>
    <row r="45" spans="1:9" x14ac:dyDescent="0.45">
      <c r="A45">
        <v>44</v>
      </c>
      <c r="B45" t="s">
        <v>113</v>
      </c>
      <c r="C45" t="s">
        <v>114</v>
      </c>
      <c r="I45" t="s">
        <v>5</v>
      </c>
    </row>
    <row r="46" spans="1:9" x14ac:dyDescent="0.45">
      <c r="A46">
        <v>45</v>
      </c>
      <c r="B46" t="s">
        <v>115</v>
      </c>
      <c r="C46" t="s">
        <v>116</v>
      </c>
      <c r="I46" t="s">
        <v>5</v>
      </c>
    </row>
    <row r="47" spans="1:9" x14ac:dyDescent="0.45">
      <c r="A47">
        <v>46</v>
      </c>
      <c r="B47" t="s">
        <v>117</v>
      </c>
      <c r="C47" t="s">
        <v>118</v>
      </c>
      <c r="E47" t="s">
        <v>119</v>
      </c>
      <c r="F47" t="s">
        <v>120</v>
      </c>
      <c r="H47" t="s">
        <v>33</v>
      </c>
      <c r="I47" t="s">
        <v>5</v>
      </c>
    </row>
    <row r="48" spans="1:9" x14ac:dyDescent="0.45">
      <c r="A48">
        <v>47</v>
      </c>
      <c r="B48" t="s">
        <v>121</v>
      </c>
      <c r="C48" t="s">
        <v>122</v>
      </c>
      <c r="E48" t="s">
        <v>123</v>
      </c>
      <c r="F48" t="s">
        <v>124</v>
      </c>
      <c r="H48" t="s">
        <v>33</v>
      </c>
      <c r="I48" t="s">
        <v>5</v>
      </c>
    </row>
    <row r="49" spans="1:9" x14ac:dyDescent="0.45">
      <c r="A49">
        <v>48</v>
      </c>
      <c r="B49" t="s">
        <v>125</v>
      </c>
      <c r="C49" t="s">
        <v>126</v>
      </c>
      <c r="I49" t="s">
        <v>5</v>
      </c>
    </row>
    <row r="50" spans="1:9" x14ac:dyDescent="0.45">
      <c r="A50">
        <v>49</v>
      </c>
      <c r="B50" t="s">
        <v>127</v>
      </c>
      <c r="C50" t="s">
        <v>128</v>
      </c>
      <c r="I50" t="s">
        <v>5</v>
      </c>
    </row>
    <row r="51" spans="1:9" x14ac:dyDescent="0.45">
      <c r="A51">
        <v>50</v>
      </c>
      <c r="B51" t="s">
        <v>129</v>
      </c>
      <c r="C51" t="s">
        <v>130</v>
      </c>
      <c r="I51" t="s">
        <v>5</v>
      </c>
    </row>
    <row r="52" spans="1:9" x14ac:dyDescent="0.45">
      <c r="A52">
        <v>51</v>
      </c>
      <c r="B52" t="s">
        <v>131</v>
      </c>
      <c r="C52" t="s">
        <v>132</v>
      </c>
      <c r="I52" t="s">
        <v>5</v>
      </c>
    </row>
    <row r="53" spans="1:9" x14ac:dyDescent="0.45">
      <c r="A53">
        <v>52</v>
      </c>
      <c r="B53" t="s">
        <v>133</v>
      </c>
      <c r="C53" t="s">
        <v>134</v>
      </c>
      <c r="I53" t="s">
        <v>5</v>
      </c>
    </row>
    <row r="54" spans="1:9" x14ac:dyDescent="0.45">
      <c r="A54">
        <v>53</v>
      </c>
      <c r="B54" t="s">
        <v>135</v>
      </c>
      <c r="C54" t="s">
        <v>136</v>
      </c>
      <c r="I54" t="s">
        <v>5</v>
      </c>
    </row>
    <row r="55" spans="1:9" x14ac:dyDescent="0.45">
      <c r="A55">
        <v>54</v>
      </c>
      <c r="B55" t="s">
        <v>137</v>
      </c>
      <c r="C55" t="s">
        <v>138</v>
      </c>
      <c r="I55" t="s">
        <v>5</v>
      </c>
    </row>
    <row r="56" spans="1:9" x14ac:dyDescent="0.45">
      <c r="A56">
        <v>55</v>
      </c>
      <c r="B56" t="s">
        <v>139</v>
      </c>
      <c r="C56" t="s">
        <v>140</v>
      </c>
      <c r="I56" t="s">
        <v>5</v>
      </c>
    </row>
    <row r="57" spans="1:9" x14ac:dyDescent="0.45">
      <c r="A57">
        <v>56</v>
      </c>
      <c r="B57" t="s">
        <v>141</v>
      </c>
      <c r="C57" t="s">
        <v>142</v>
      </c>
      <c r="I57" t="s">
        <v>5</v>
      </c>
    </row>
    <row r="58" spans="1:9" x14ac:dyDescent="0.45">
      <c r="A58">
        <v>57</v>
      </c>
      <c r="B58" t="s">
        <v>143</v>
      </c>
      <c r="C58" t="s">
        <v>144</v>
      </c>
      <c r="I58" t="s">
        <v>5</v>
      </c>
    </row>
    <row r="59" spans="1:9" x14ac:dyDescent="0.45">
      <c r="A59">
        <v>58</v>
      </c>
      <c r="B59" t="s">
        <v>145</v>
      </c>
      <c r="C59" t="s">
        <v>146</v>
      </c>
      <c r="I59" t="s">
        <v>5</v>
      </c>
    </row>
    <row r="60" spans="1:9" x14ac:dyDescent="0.45">
      <c r="A60">
        <v>59</v>
      </c>
      <c r="B60" t="s">
        <v>147</v>
      </c>
      <c r="C60" t="s">
        <v>148</v>
      </c>
      <c r="I60" t="s">
        <v>5</v>
      </c>
    </row>
    <row r="61" spans="1:9" x14ac:dyDescent="0.45">
      <c r="A61">
        <v>60</v>
      </c>
      <c r="B61" t="s">
        <v>149</v>
      </c>
      <c r="C61" t="s">
        <v>150</v>
      </c>
      <c r="I61" t="s">
        <v>5</v>
      </c>
    </row>
    <row r="62" spans="1:9" x14ac:dyDescent="0.45">
      <c r="A62">
        <v>61</v>
      </c>
      <c r="B62" t="s">
        <v>151</v>
      </c>
      <c r="C62" t="s">
        <v>152</v>
      </c>
      <c r="I62" t="s">
        <v>5</v>
      </c>
    </row>
    <row r="63" spans="1:9" x14ac:dyDescent="0.45">
      <c r="A63">
        <v>62</v>
      </c>
      <c r="B63" t="s">
        <v>153</v>
      </c>
      <c r="C63" t="s">
        <v>154</v>
      </c>
      <c r="I63" t="s">
        <v>5</v>
      </c>
    </row>
    <row r="64" spans="1:9" x14ac:dyDescent="0.45">
      <c r="A64">
        <v>63</v>
      </c>
      <c r="B64" t="s">
        <v>155</v>
      </c>
      <c r="C64" t="s">
        <v>156</v>
      </c>
      <c r="I64" t="s">
        <v>5</v>
      </c>
    </row>
    <row r="65" spans="1:9" x14ac:dyDescent="0.45">
      <c r="A65">
        <v>64</v>
      </c>
      <c r="B65" t="s">
        <v>157</v>
      </c>
      <c r="C65" t="s">
        <v>158</v>
      </c>
      <c r="I65" t="s">
        <v>5</v>
      </c>
    </row>
    <row r="66" spans="1:9" x14ac:dyDescent="0.45">
      <c r="A66">
        <v>65</v>
      </c>
      <c r="B66" t="s">
        <v>159</v>
      </c>
      <c r="C66" t="s">
        <v>160</v>
      </c>
      <c r="I66" t="s">
        <v>5</v>
      </c>
    </row>
    <row r="67" spans="1:9" x14ac:dyDescent="0.45">
      <c r="A67">
        <v>66</v>
      </c>
      <c r="B67" t="s">
        <v>161</v>
      </c>
      <c r="C67" t="s">
        <v>162</v>
      </c>
      <c r="I67" t="s">
        <v>5</v>
      </c>
    </row>
    <row r="68" spans="1:9" x14ac:dyDescent="0.45">
      <c r="A68">
        <v>67</v>
      </c>
      <c r="B68" t="s">
        <v>163</v>
      </c>
      <c r="C68" t="s">
        <v>164</v>
      </c>
      <c r="I68" t="s">
        <v>5</v>
      </c>
    </row>
    <row r="69" spans="1:9" x14ac:dyDescent="0.45">
      <c r="A69">
        <v>68</v>
      </c>
      <c r="B69" t="s">
        <v>165</v>
      </c>
      <c r="C69" t="s">
        <v>166</v>
      </c>
      <c r="I69" t="s">
        <v>5</v>
      </c>
    </row>
    <row r="70" spans="1:9" x14ac:dyDescent="0.45">
      <c r="A70">
        <v>69</v>
      </c>
      <c r="B70" t="s">
        <v>167</v>
      </c>
      <c r="C70" t="s">
        <v>168</v>
      </c>
      <c r="I70" t="s">
        <v>5</v>
      </c>
    </row>
    <row r="71" spans="1:9" x14ac:dyDescent="0.45">
      <c r="A71">
        <v>70</v>
      </c>
      <c r="B71" t="s">
        <v>169</v>
      </c>
      <c r="C71" t="s">
        <v>170</v>
      </c>
      <c r="I71" t="s">
        <v>5</v>
      </c>
    </row>
    <row r="72" spans="1:9" x14ac:dyDescent="0.45">
      <c r="A72">
        <v>71</v>
      </c>
      <c r="B72" t="s">
        <v>171</v>
      </c>
      <c r="C72" t="s">
        <v>172</v>
      </c>
      <c r="I72" t="s">
        <v>5</v>
      </c>
    </row>
    <row r="73" spans="1:9" x14ac:dyDescent="0.45">
      <c r="A73">
        <v>72</v>
      </c>
      <c r="B73" t="s">
        <v>173</v>
      </c>
      <c r="C73" t="s">
        <v>174</v>
      </c>
      <c r="I73" t="s">
        <v>5</v>
      </c>
    </row>
    <row r="74" spans="1:9" x14ac:dyDescent="0.45">
      <c r="A74">
        <v>73</v>
      </c>
      <c r="B74" t="s">
        <v>175</v>
      </c>
      <c r="C74" t="s">
        <v>176</v>
      </c>
      <c r="I74" t="s">
        <v>5</v>
      </c>
    </row>
    <row r="75" spans="1:9" x14ac:dyDescent="0.45">
      <c r="A75">
        <v>74</v>
      </c>
      <c r="B75" t="s">
        <v>177</v>
      </c>
      <c r="C75" t="s">
        <v>178</v>
      </c>
      <c r="I75" t="s">
        <v>5</v>
      </c>
    </row>
    <row r="76" spans="1:9" x14ac:dyDescent="0.45">
      <c r="A76">
        <v>75</v>
      </c>
      <c r="B76" t="s">
        <v>179</v>
      </c>
      <c r="C76" t="s">
        <v>180</v>
      </c>
      <c r="I76" t="s">
        <v>5</v>
      </c>
    </row>
    <row r="77" spans="1:9" x14ac:dyDescent="0.45">
      <c r="A77">
        <v>76</v>
      </c>
      <c r="B77" t="s">
        <v>181</v>
      </c>
      <c r="C77" t="s">
        <v>182</v>
      </c>
      <c r="I77" t="s">
        <v>5</v>
      </c>
    </row>
    <row r="78" spans="1:9" x14ac:dyDescent="0.45">
      <c r="A78">
        <v>77</v>
      </c>
      <c r="B78" t="s">
        <v>183</v>
      </c>
      <c r="C78" t="s">
        <v>184</v>
      </c>
      <c r="I78" t="s">
        <v>5</v>
      </c>
    </row>
    <row r="79" spans="1:9" x14ac:dyDescent="0.45">
      <c r="A79">
        <v>78</v>
      </c>
      <c r="B79" t="s">
        <v>185</v>
      </c>
      <c r="C79" t="s">
        <v>186</v>
      </c>
      <c r="E79" t="s">
        <v>187</v>
      </c>
      <c r="I79" t="s">
        <v>5</v>
      </c>
    </row>
    <row r="80" spans="1:9" x14ac:dyDescent="0.45">
      <c r="A80">
        <v>79</v>
      </c>
      <c r="B80" t="s">
        <v>188</v>
      </c>
      <c r="C80" t="s">
        <v>189</v>
      </c>
      <c r="E80" t="s">
        <v>190</v>
      </c>
      <c r="I80" t="s">
        <v>5</v>
      </c>
    </row>
    <row r="81" spans="1:9" x14ac:dyDescent="0.45">
      <c r="A81">
        <v>80</v>
      </c>
      <c r="B81" t="s">
        <v>191</v>
      </c>
      <c r="C81" t="s">
        <v>192</v>
      </c>
      <c r="E81" t="s">
        <v>193</v>
      </c>
      <c r="I81" t="s">
        <v>5</v>
      </c>
    </row>
    <row r="82" spans="1:9" x14ac:dyDescent="0.45">
      <c r="A82">
        <v>81</v>
      </c>
      <c r="B82" t="s">
        <v>194</v>
      </c>
      <c r="C82" t="s">
        <v>195</v>
      </c>
      <c r="I82" t="s">
        <v>5</v>
      </c>
    </row>
    <row r="83" spans="1:9" x14ac:dyDescent="0.45">
      <c r="A83">
        <v>82</v>
      </c>
      <c r="B83" t="s">
        <v>196</v>
      </c>
      <c r="C83" t="s">
        <v>197</v>
      </c>
      <c r="I83" t="s">
        <v>5</v>
      </c>
    </row>
    <row r="84" spans="1:9" x14ac:dyDescent="0.45">
      <c r="A84">
        <v>83</v>
      </c>
      <c r="B84" t="s">
        <v>198</v>
      </c>
      <c r="C84" t="s">
        <v>199</v>
      </c>
      <c r="I84" t="s">
        <v>5</v>
      </c>
    </row>
    <row r="85" spans="1:9" x14ac:dyDescent="0.45">
      <c r="A85">
        <v>84</v>
      </c>
      <c r="B85" t="s">
        <v>200</v>
      </c>
      <c r="C85" t="s">
        <v>201</v>
      </c>
      <c r="I85" t="s">
        <v>5</v>
      </c>
    </row>
    <row r="86" spans="1:9" x14ac:dyDescent="0.45">
      <c r="A86">
        <v>85</v>
      </c>
      <c r="B86" t="s">
        <v>202</v>
      </c>
      <c r="C86" t="s">
        <v>203</v>
      </c>
      <c r="I86" t="s">
        <v>5</v>
      </c>
    </row>
    <row r="87" spans="1:9" x14ac:dyDescent="0.45">
      <c r="A87">
        <v>86</v>
      </c>
      <c r="B87" t="s">
        <v>204</v>
      </c>
      <c r="C87" t="s">
        <v>205</v>
      </c>
      <c r="I87" t="s">
        <v>5</v>
      </c>
    </row>
    <row r="88" spans="1:9" x14ac:dyDescent="0.45">
      <c r="A88">
        <v>87</v>
      </c>
      <c r="B88" t="s">
        <v>206</v>
      </c>
      <c r="C88" t="s">
        <v>207</v>
      </c>
      <c r="I88" t="s">
        <v>5</v>
      </c>
    </row>
    <row r="89" spans="1:9" x14ac:dyDescent="0.45">
      <c r="A89">
        <v>88</v>
      </c>
      <c r="B89" t="s">
        <v>208</v>
      </c>
      <c r="C89" t="s">
        <v>209</v>
      </c>
      <c r="I89" t="s">
        <v>5</v>
      </c>
    </row>
    <row r="90" spans="1:9" x14ac:dyDescent="0.45">
      <c r="A90">
        <v>89</v>
      </c>
      <c r="B90" t="s">
        <v>210</v>
      </c>
      <c r="C90" t="s">
        <v>211</v>
      </c>
      <c r="I90" t="s">
        <v>5</v>
      </c>
    </row>
    <row r="91" spans="1:9" x14ac:dyDescent="0.45">
      <c r="A91">
        <v>90</v>
      </c>
      <c r="B91" t="s">
        <v>212</v>
      </c>
      <c r="C91" t="s">
        <v>213</v>
      </c>
      <c r="I91" t="s">
        <v>5</v>
      </c>
    </row>
    <row r="92" spans="1:9" x14ac:dyDescent="0.45">
      <c r="A92">
        <v>91</v>
      </c>
      <c r="B92" t="s">
        <v>214</v>
      </c>
      <c r="C92" t="s">
        <v>215</v>
      </c>
      <c r="I92" t="s">
        <v>5</v>
      </c>
    </row>
    <row r="93" spans="1:9" x14ac:dyDescent="0.45">
      <c r="A93">
        <v>92</v>
      </c>
      <c r="B93" t="s">
        <v>216</v>
      </c>
      <c r="C93" t="s">
        <v>217</v>
      </c>
      <c r="I93" t="s">
        <v>5</v>
      </c>
    </row>
    <row r="94" spans="1:9" x14ac:dyDescent="0.45">
      <c r="A94">
        <v>93</v>
      </c>
      <c r="B94" t="s">
        <v>218</v>
      </c>
      <c r="C94" t="s">
        <v>219</v>
      </c>
      <c r="I94" t="s">
        <v>5</v>
      </c>
    </row>
    <row r="95" spans="1:9" x14ac:dyDescent="0.45">
      <c r="A95">
        <v>94</v>
      </c>
      <c r="B95" t="s">
        <v>220</v>
      </c>
      <c r="C95" t="s">
        <v>221</v>
      </c>
      <c r="I95" t="s">
        <v>5</v>
      </c>
    </row>
    <row r="96" spans="1:9" x14ac:dyDescent="0.45">
      <c r="A96">
        <v>95</v>
      </c>
      <c r="B96" t="s">
        <v>222</v>
      </c>
      <c r="C96" t="s">
        <v>223</v>
      </c>
      <c r="I96" t="s">
        <v>5</v>
      </c>
    </row>
    <row r="97" spans="1:9" x14ac:dyDescent="0.45">
      <c r="A97">
        <v>96</v>
      </c>
      <c r="B97" t="s">
        <v>224</v>
      </c>
      <c r="C97" t="s">
        <v>225</v>
      </c>
      <c r="I97" t="s">
        <v>5</v>
      </c>
    </row>
    <row r="98" spans="1:9" x14ac:dyDescent="0.45">
      <c r="A98">
        <v>97</v>
      </c>
      <c r="B98" t="s">
        <v>226</v>
      </c>
      <c r="C98" t="s">
        <v>227</v>
      </c>
      <c r="I98" t="s">
        <v>5</v>
      </c>
    </row>
    <row r="99" spans="1:9" x14ac:dyDescent="0.45">
      <c r="A99">
        <v>98</v>
      </c>
      <c r="B99" t="s">
        <v>228</v>
      </c>
      <c r="C99" t="s">
        <v>229</v>
      </c>
      <c r="I99" t="s">
        <v>5</v>
      </c>
    </row>
    <row r="100" spans="1:9" x14ac:dyDescent="0.45">
      <c r="A100">
        <v>99</v>
      </c>
      <c r="B100" t="s">
        <v>230</v>
      </c>
      <c r="C100" t="s">
        <v>231</v>
      </c>
      <c r="I100" t="s">
        <v>5</v>
      </c>
    </row>
    <row r="101" spans="1:9" x14ac:dyDescent="0.45">
      <c r="A101">
        <v>100</v>
      </c>
      <c r="B101" t="s">
        <v>232</v>
      </c>
      <c r="C101" t="s">
        <v>233</v>
      </c>
      <c r="I101" t="s">
        <v>5</v>
      </c>
    </row>
    <row r="102" spans="1:9" x14ac:dyDescent="0.45">
      <c r="A102">
        <v>101</v>
      </c>
      <c r="B102" t="s">
        <v>234</v>
      </c>
      <c r="C102" t="s">
        <v>235</v>
      </c>
      <c r="I102" t="s">
        <v>5</v>
      </c>
    </row>
    <row r="103" spans="1:9" x14ac:dyDescent="0.45">
      <c r="A103">
        <v>102</v>
      </c>
      <c r="B103" t="s">
        <v>236</v>
      </c>
      <c r="C103" t="s">
        <v>237</v>
      </c>
      <c r="I103" t="s">
        <v>5</v>
      </c>
    </row>
    <row r="104" spans="1:9" x14ac:dyDescent="0.45">
      <c r="A104">
        <v>103</v>
      </c>
      <c r="B104" t="s">
        <v>238</v>
      </c>
      <c r="C104" t="s">
        <v>239</v>
      </c>
      <c r="I104" t="s">
        <v>5</v>
      </c>
    </row>
    <row r="105" spans="1:9" x14ac:dyDescent="0.45">
      <c r="A105">
        <v>104</v>
      </c>
      <c r="B105" t="s">
        <v>240</v>
      </c>
      <c r="C105" t="s">
        <v>241</v>
      </c>
      <c r="E105" t="s">
        <v>242</v>
      </c>
      <c r="F105" t="s">
        <v>243</v>
      </c>
      <c r="H105" t="s">
        <v>33</v>
      </c>
      <c r="I105" t="s">
        <v>5</v>
      </c>
    </row>
    <row r="106" spans="1:9" x14ac:dyDescent="0.45">
      <c r="A106">
        <v>105</v>
      </c>
      <c r="B106" t="s">
        <v>244</v>
      </c>
      <c r="C106" t="s">
        <v>245</v>
      </c>
      <c r="I106" t="s">
        <v>5</v>
      </c>
    </row>
    <row r="107" spans="1:9" x14ac:dyDescent="0.45">
      <c r="A107">
        <v>106</v>
      </c>
      <c r="B107" t="s">
        <v>246</v>
      </c>
      <c r="C107" t="s">
        <v>247</v>
      </c>
      <c r="I107" t="s">
        <v>5</v>
      </c>
    </row>
    <row r="108" spans="1:9" x14ac:dyDescent="0.45">
      <c r="A108">
        <v>107</v>
      </c>
      <c r="B108" t="s">
        <v>248</v>
      </c>
      <c r="C108" t="s">
        <v>249</v>
      </c>
      <c r="I108" t="s">
        <v>5</v>
      </c>
    </row>
    <row r="109" spans="1:9" x14ac:dyDescent="0.45">
      <c r="A109">
        <v>108</v>
      </c>
      <c r="B109" t="s">
        <v>250</v>
      </c>
      <c r="C109" t="s">
        <v>251</v>
      </c>
      <c r="I109" t="s">
        <v>5</v>
      </c>
    </row>
    <row r="110" spans="1:9" x14ac:dyDescent="0.45">
      <c r="A110">
        <v>109</v>
      </c>
      <c r="B110" t="s">
        <v>252</v>
      </c>
      <c r="C110" t="s">
        <v>253</v>
      </c>
      <c r="I110" t="s">
        <v>5</v>
      </c>
    </row>
    <row r="111" spans="1:9" x14ac:dyDescent="0.45">
      <c r="A111">
        <v>110</v>
      </c>
      <c r="B111" t="s">
        <v>254</v>
      </c>
      <c r="C111" t="s">
        <v>255</v>
      </c>
      <c r="I111" t="s">
        <v>5</v>
      </c>
    </row>
    <row r="112" spans="1:9" x14ac:dyDescent="0.45">
      <c r="A112">
        <v>111</v>
      </c>
      <c r="B112" t="s">
        <v>256</v>
      </c>
      <c r="C112" t="s">
        <v>257</v>
      </c>
      <c r="I112" t="s">
        <v>5</v>
      </c>
    </row>
    <row r="113" spans="1:9" x14ac:dyDescent="0.45">
      <c r="A113">
        <v>112</v>
      </c>
      <c r="B113" t="s">
        <v>258</v>
      </c>
      <c r="C113" t="s">
        <v>259</v>
      </c>
      <c r="I113" t="s">
        <v>5</v>
      </c>
    </row>
    <row r="114" spans="1:9" x14ac:dyDescent="0.45">
      <c r="A114">
        <v>113</v>
      </c>
      <c r="B114" t="s">
        <v>260</v>
      </c>
      <c r="C114" t="s">
        <v>261</v>
      </c>
      <c r="I114" t="s">
        <v>5</v>
      </c>
    </row>
    <row r="115" spans="1:9" x14ac:dyDescent="0.45">
      <c r="A115">
        <v>114</v>
      </c>
      <c r="B115" t="s">
        <v>262</v>
      </c>
      <c r="C115" t="s">
        <v>263</v>
      </c>
      <c r="I115" t="s">
        <v>5</v>
      </c>
    </row>
    <row r="116" spans="1:9" x14ac:dyDescent="0.45">
      <c r="A116">
        <v>115</v>
      </c>
      <c r="B116" t="s">
        <v>264</v>
      </c>
      <c r="C116" t="s">
        <v>265</v>
      </c>
      <c r="I116" t="s">
        <v>5</v>
      </c>
    </row>
    <row r="117" spans="1:9" x14ac:dyDescent="0.45">
      <c r="A117">
        <v>116</v>
      </c>
      <c r="B117" t="s">
        <v>266</v>
      </c>
      <c r="C117" t="s">
        <v>267</v>
      </c>
      <c r="I117" t="s">
        <v>5</v>
      </c>
    </row>
    <row r="118" spans="1:9" x14ac:dyDescent="0.45">
      <c r="A118">
        <v>117</v>
      </c>
      <c r="B118" t="s">
        <v>268</v>
      </c>
      <c r="C118" t="s">
        <v>269</v>
      </c>
      <c r="I118" t="s">
        <v>5</v>
      </c>
    </row>
    <row r="119" spans="1:9" x14ac:dyDescent="0.45">
      <c r="A119">
        <v>118</v>
      </c>
      <c r="B119" t="s">
        <v>270</v>
      </c>
      <c r="C119" t="s">
        <v>271</v>
      </c>
      <c r="E119" t="s">
        <v>272</v>
      </c>
      <c r="F119" t="s">
        <v>273</v>
      </c>
      <c r="H119" t="s">
        <v>33</v>
      </c>
      <c r="I119" t="s">
        <v>5</v>
      </c>
    </row>
    <row r="120" spans="1:9" x14ac:dyDescent="0.45">
      <c r="A120">
        <v>119</v>
      </c>
      <c r="B120" t="s">
        <v>274</v>
      </c>
      <c r="C120" t="s">
        <v>275</v>
      </c>
      <c r="I120" t="s">
        <v>5</v>
      </c>
    </row>
    <row r="121" spans="1:9" x14ac:dyDescent="0.45">
      <c r="A121">
        <v>120</v>
      </c>
      <c r="B121" t="s">
        <v>276</v>
      </c>
      <c r="C121" t="s">
        <v>277</v>
      </c>
      <c r="I121" t="s">
        <v>5</v>
      </c>
    </row>
    <row r="122" spans="1:9" x14ac:dyDescent="0.45">
      <c r="A122">
        <v>121</v>
      </c>
      <c r="B122" t="s">
        <v>278</v>
      </c>
      <c r="C122" t="s">
        <v>279</v>
      </c>
      <c r="I122" t="s">
        <v>5</v>
      </c>
    </row>
    <row r="123" spans="1:9" x14ac:dyDescent="0.45">
      <c r="A123">
        <v>122</v>
      </c>
      <c r="B123" t="s">
        <v>280</v>
      </c>
      <c r="C123" t="s">
        <v>281</v>
      </c>
      <c r="I123" t="s">
        <v>5</v>
      </c>
    </row>
    <row r="124" spans="1:9" x14ac:dyDescent="0.45">
      <c r="A124">
        <v>123</v>
      </c>
      <c r="B124" t="s">
        <v>282</v>
      </c>
      <c r="C124" t="s">
        <v>283</v>
      </c>
      <c r="I124" t="s">
        <v>5</v>
      </c>
    </row>
    <row r="125" spans="1:9" x14ac:dyDescent="0.45">
      <c r="A125">
        <v>124</v>
      </c>
      <c r="B125" t="s">
        <v>107</v>
      </c>
      <c r="C125" t="s">
        <v>284</v>
      </c>
      <c r="I125" t="s">
        <v>5</v>
      </c>
    </row>
    <row r="126" spans="1:9" x14ac:dyDescent="0.45">
      <c r="A126">
        <v>125</v>
      </c>
      <c r="B126" t="s">
        <v>285</v>
      </c>
      <c r="C126" t="s">
        <v>286</v>
      </c>
      <c r="I126" t="s">
        <v>5</v>
      </c>
    </row>
    <row r="127" spans="1:9" x14ac:dyDescent="0.45">
      <c r="A127">
        <v>126</v>
      </c>
      <c r="B127" t="s">
        <v>287</v>
      </c>
      <c r="C127" t="s">
        <v>288</v>
      </c>
      <c r="I127" t="s">
        <v>5</v>
      </c>
    </row>
    <row r="128" spans="1:9" x14ac:dyDescent="0.45">
      <c r="A128">
        <v>127</v>
      </c>
      <c r="B128" t="s">
        <v>289</v>
      </c>
      <c r="C128" t="s">
        <v>290</v>
      </c>
      <c r="I128" t="s">
        <v>5</v>
      </c>
    </row>
    <row r="129" spans="1:9" x14ac:dyDescent="0.45">
      <c r="A129">
        <v>128</v>
      </c>
      <c r="B129" t="s">
        <v>291</v>
      </c>
      <c r="C129" t="s">
        <v>292</v>
      </c>
      <c r="I129" t="s">
        <v>5</v>
      </c>
    </row>
    <row r="130" spans="1:9" x14ac:dyDescent="0.45">
      <c r="A130">
        <v>129</v>
      </c>
      <c r="B130" t="s">
        <v>293</v>
      </c>
      <c r="C130" t="s">
        <v>294</v>
      </c>
      <c r="I130" t="s">
        <v>5</v>
      </c>
    </row>
    <row r="131" spans="1:9" x14ac:dyDescent="0.45">
      <c r="A131">
        <v>130</v>
      </c>
      <c r="B131" t="s">
        <v>295</v>
      </c>
      <c r="C131" t="s">
        <v>296</v>
      </c>
      <c r="I131" t="s">
        <v>5</v>
      </c>
    </row>
    <row r="132" spans="1:9" x14ac:dyDescent="0.45">
      <c r="A132">
        <v>131</v>
      </c>
      <c r="B132" t="s">
        <v>297</v>
      </c>
      <c r="C132" t="s">
        <v>298</v>
      </c>
      <c r="I132" t="s">
        <v>5</v>
      </c>
    </row>
    <row r="133" spans="1:9" x14ac:dyDescent="0.45">
      <c r="A133">
        <v>132</v>
      </c>
      <c r="B133" t="s">
        <v>299</v>
      </c>
      <c r="C133" t="s">
        <v>300</v>
      </c>
      <c r="I133" t="s">
        <v>5</v>
      </c>
    </row>
    <row r="134" spans="1:9" x14ac:dyDescent="0.45">
      <c r="A134">
        <v>133</v>
      </c>
      <c r="B134" t="s">
        <v>301</v>
      </c>
      <c r="C134" t="s">
        <v>302</v>
      </c>
      <c r="I134" t="s">
        <v>5</v>
      </c>
    </row>
    <row r="135" spans="1:9" x14ac:dyDescent="0.45">
      <c r="A135">
        <v>134</v>
      </c>
      <c r="B135" t="s">
        <v>51</v>
      </c>
      <c r="C135" t="s">
        <v>303</v>
      </c>
      <c r="I135" t="s">
        <v>5</v>
      </c>
    </row>
    <row r="136" spans="1:9" x14ac:dyDescent="0.45">
      <c r="A136">
        <v>135</v>
      </c>
      <c r="B136" t="s">
        <v>304</v>
      </c>
      <c r="C136" t="s">
        <v>305</v>
      </c>
      <c r="I136" t="s">
        <v>5</v>
      </c>
    </row>
    <row r="137" spans="1:9" x14ac:dyDescent="0.45">
      <c r="A137">
        <v>136</v>
      </c>
      <c r="B137" t="s">
        <v>306</v>
      </c>
      <c r="C137" t="s">
        <v>307</v>
      </c>
      <c r="I137" t="s">
        <v>5</v>
      </c>
    </row>
    <row r="138" spans="1:9" x14ac:dyDescent="0.45">
      <c r="A138">
        <v>137</v>
      </c>
      <c r="B138" t="s">
        <v>308</v>
      </c>
      <c r="C138" t="s">
        <v>309</v>
      </c>
      <c r="E138" t="s">
        <v>310</v>
      </c>
      <c r="F138" t="s">
        <v>311</v>
      </c>
      <c r="H138" t="s">
        <v>33</v>
      </c>
      <c r="I138" t="s">
        <v>5</v>
      </c>
    </row>
    <row r="139" spans="1:9" x14ac:dyDescent="0.45">
      <c r="A139">
        <v>138</v>
      </c>
      <c r="B139" t="s">
        <v>312</v>
      </c>
      <c r="C139" t="s">
        <v>313</v>
      </c>
      <c r="I139" t="s">
        <v>5</v>
      </c>
    </row>
    <row r="140" spans="1:9" x14ac:dyDescent="0.45">
      <c r="A140">
        <v>139</v>
      </c>
      <c r="B140" t="s">
        <v>314</v>
      </c>
      <c r="C140" t="s">
        <v>315</v>
      </c>
      <c r="I140" t="s">
        <v>5</v>
      </c>
    </row>
    <row r="141" spans="1:9" x14ac:dyDescent="0.45">
      <c r="A141">
        <v>140</v>
      </c>
      <c r="B141" t="s">
        <v>316</v>
      </c>
      <c r="C141" t="s">
        <v>317</v>
      </c>
      <c r="E141" t="s">
        <v>318</v>
      </c>
      <c r="F141" t="s">
        <v>319</v>
      </c>
      <c r="I141" t="s">
        <v>5</v>
      </c>
    </row>
    <row r="142" spans="1:9" x14ac:dyDescent="0.45">
      <c r="A142">
        <v>141</v>
      </c>
      <c r="B142" t="s">
        <v>320</v>
      </c>
      <c r="C142" t="s">
        <v>321</v>
      </c>
      <c r="E142" t="s">
        <v>322</v>
      </c>
      <c r="F142" t="s">
        <v>323</v>
      </c>
      <c r="I142" t="s">
        <v>5</v>
      </c>
    </row>
    <row r="143" spans="1:9" x14ac:dyDescent="0.45">
      <c r="A143">
        <v>162</v>
      </c>
      <c r="B143" t="s">
        <v>324</v>
      </c>
      <c r="C143" t="s">
        <v>325</v>
      </c>
      <c r="E143" t="s">
        <v>326</v>
      </c>
      <c r="F143" t="s">
        <v>327</v>
      </c>
      <c r="H143" t="s">
        <v>328</v>
      </c>
      <c r="I143" t="s">
        <v>329</v>
      </c>
    </row>
    <row r="144" spans="1:9" x14ac:dyDescent="0.45">
      <c r="A144">
        <v>163</v>
      </c>
      <c r="B144" t="s">
        <v>330</v>
      </c>
      <c r="C144" t="s">
        <v>331</v>
      </c>
      <c r="E144" t="s">
        <v>332</v>
      </c>
      <c r="I144" t="s">
        <v>329</v>
      </c>
    </row>
    <row r="145" spans="1:9" x14ac:dyDescent="0.45">
      <c r="A145">
        <v>164</v>
      </c>
      <c r="B145" t="s">
        <v>333</v>
      </c>
      <c r="C145" t="s">
        <v>334</v>
      </c>
      <c r="I145" t="s">
        <v>329</v>
      </c>
    </row>
    <row r="146" spans="1:9" x14ac:dyDescent="0.45">
      <c r="A146">
        <v>165</v>
      </c>
      <c r="B146" t="s">
        <v>335</v>
      </c>
      <c r="C146" t="s">
        <v>336</v>
      </c>
      <c r="I146" t="s">
        <v>329</v>
      </c>
    </row>
    <row r="147" spans="1:9" x14ac:dyDescent="0.45">
      <c r="A147">
        <v>166</v>
      </c>
      <c r="B147" t="s">
        <v>337</v>
      </c>
      <c r="C147" t="s">
        <v>338</v>
      </c>
      <c r="I147" t="s">
        <v>329</v>
      </c>
    </row>
    <row r="148" spans="1:9" x14ac:dyDescent="0.45">
      <c r="A148">
        <v>167</v>
      </c>
      <c r="B148" t="s">
        <v>339</v>
      </c>
      <c r="C148" t="s">
        <v>340</v>
      </c>
      <c r="I148" t="s">
        <v>329</v>
      </c>
    </row>
    <row r="149" spans="1:9" x14ac:dyDescent="0.45">
      <c r="A149">
        <v>168</v>
      </c>
      <c r="B149" t="s">
        <v>341</v>
      </c>
      <c r="C149" t="s">
        <v>342</v>
      </c>
      <c r="I149" t="s">
        <v>329</v>
      </c>
    </row>
    <row r="150" spans="1:9" x14ac:dyDescent="0.45">
      <c r="A150">
        <v>169</v>
      </c>
      <c r="B150" t="s">
        <v>343</v>
      </c>
      <c r="C150" t="s">
        <v>344</v>
      </c>
      <c r="E150" t="s">
        <v>345</v>
      </c>
      <c r="I150" t="s">
        <v>329</v>
      </c>
    </row>
    <row r="151" spans="1:9" x14ac:dyDescent="0.45">
      <c r="A151">
        <v>170</v>
      </c>
      <c r="B151" t="s">
        <v>346</v>
      </c>
      <c r="C151" t="s">
        <v>347</v>
      </c>
      <c r="E151" t="s">
        <v>348</v>
      </c>
      <c r="I151" t="s">
        <v>329</v>
      </c>
    </row>
    <row r="152" spans="1:9" x14ac:dyDescent="0.45">
      <c r="A152">
        <v>171</v>
      </c>
      <c r="B152" t="s">
        <v>349</v>
      </c>
      <c r="C152" t="s">
        <v>350</v>
      </c>
      <c r="E152" t="s">
        <v>351</v>
      </c>
      <c r="F152" t="s">
        <v>352</v>
      </c>
      <c r="I152" t="s">
        <v>329</v>
      </c>
    </row>
    <row r="153" spans="1:9" x14ac:dyDescent="0.45">
      <c r="A153">
        <v>172</v>
      </c>
      <c r="B153" t="s">
        <v>353</v>
      </c>
      <c r="C153" t="s">
        <v>354</v>
      </c>
      <c r="E153" t="s">
        <v>355</v>
      </c>
      <c r="I153" t="s">
        <v>329</v>
      </c>
    </row>
    <row r="154" spans="1:9" x14ac:dyDescent="0.45">
      <c r="A154">
        <v>173</v>
      </c>
      <c r="B154" t="s">
        <v>356</v>
      </c>
      <c r="C154" t="s">
        <v>357</v>
      </c>
      <c r="E154" t="s">
        <v>358</v>
      </c>
      <c r="F154" t="s">
        <v>359</v>
      </c>
      <c r="I154" t="s">
        <v>329</v>
      </c>
    </row>
    <row r="155" spans="1:9" x14ac:dyDescent="0.45">
      <c r="A155">
        <v>174</v>
      </c>
      <c r="B155" t="s">
        <v>360</v>
      </c>
      <c r="C155" t="s">
        <v>357</v>
      </c>
      <c r="I155" t="s">
        <v>329</v>
      </c>
    </row>
    <row r="156" spans="1:9" x14ac:dyDescent="0.45">
      <c r="A156">
        <v>175</v>
      </c>
      <c r="B156" t="s">
        <v>361</v>
      </c>
      <c r="C156" t="s">
        <v>362</v>
      </c>
      <c r="I156" t="s">
        <v>329</v>
      </c>
    </row>
    <row r="157" spans="1:9" x14ac:dyDescent="0.45">
      <c r="A157">
        <v>176</v>
      </c>
      <c r="B157" t="s">
        <v>363</v>
      </c>
      <c r="C157" t="s">
        <v>364</v>
      </c>
      <c r="I157" t="s">
        <v>329</v>
      </c>
    </row>
    <row r="158" spans="1:9" x14ac:dyDescent="0.45">
      <c r="A158">
        <v>177</v>
      </c>
      <c r="B158" t="s">
        <v>365</v>
      </c>
      <c r="C158" t="s">
        <v>366</v>
      </c>
      <c r="I158" t="s">
        <v>329</v>
      </c>
    </row>
    <row r="159" spans="1:9" x14ac:dyDescent="0.45">
      <c r="A159">
        <v>178</v>
      </c>
      <c r="B159" t="s">
        <v>367</v>
      </c>
      <c r="C159" t="s">
        <v>368</v>
      </c>
      <c r="I159" t="s">
        <v>329</v>
      </c>
    </row>
    <row r="160" spans="1:9" x14ac:dyDescent="0.45">
      <c r="A160">
        <v>179</v>
      </c>
      <c r="B160" t="s">
        <v>369</v>
      </c>
      <c r="C160" t="s">
        <v>370</v>
      </c>
      <c r="E160" t="s">
        <v>371</v>
      </c>
      <c r="F160" t="s">
        <v>372</v>
      </c>
      <c r="H160" t="s">
        <v>33</v>
      </c>
      <c r="I160" t="s">
        <v>329</v>
      </c>
    </row>
    <row r="161" spans="1:9" x14ac:dyDescent="0.45">
      <c r="A161">
        <v>180</v>
      </c>
      <c r="B161" t="s">
        <v>373</v>
      </c>
      <c r="C161" t="s">
        <v>374</v>
      </c>
      <c r="E161" t="s">
        <v>375</v>
      </c>
      <c r="F161" t="s">
        <v>376</v>
      </c>
      <c r="H161" t="s">
        <v>33</v>
      </c>
      <c r="I161" t="s">
        <v>329</v>
      </c>
    </row>
    <row r="162" spans="1:9" x14ac:dyDescent="0.45">
      <c r="A162">
        <v>181</v>
      </c>
      <c r="B162" t="s">
        <v>377</v>
      </c>
      <c r="C162" t="s">
        <v>378</v>
      </c>
      <c r="E162" t="s">
        <v>379</v>
      </c>
      <c r="F162" t="s">
        <v>380</v>
      </c>
      <c r="H162" t="s">
        <v>33</v>
      </c>
      <c r="I162" t="s">
        <v>329</v>
      </c>
    </row>
    <row r="163" spans="1:9" x14ac:dyDescent="0.45">
      <c r="A163">
        <v>182</v>
      </c>
      <c r="B163" t="s">
        <v>381</v>
      </c>
      <c r="C163" t="s">
        <v>382</v>
      </c>
      <c r="I163" t="s">
        <v>329</v>
      </c>
    </row>
    <row r="164" spans="1:9" x14ac:dyDescent="0.45">
      <c r="A164">
        <v>183</v>
      </c>
      <c r="B164" t="s">
        <v>383</v>
      </c>
      <c r="C164" t="s">
        <v>384</v>
      </c>
      <c r="E164" t="s">
        <v>385</v>
      </c>
      <c r="F164" t="s">
        <v>386</v>
      </c>
      <c r="H164" t="s">
        <v>33</v>
      </c>
      <c r="I164" t="s">
        <v>329</v>
      </c>
    </row>
    <row r="165" spans="1:9" x14ac:dyDescent="0.45">
      <c r="A165">
        <v>184</v>
      </c>
      <c r="B165" t="s">
        <v>387</v>
      </c>
      <c r="C165" t="s">
        <v>388</v>
      </c>
      <c r="E165" t="s">
        <v>389</v>
      </c>
      <c r="F165" t="s">
        <v>390</v>
      </c>
      <c r="H165" t="s">
        <v>33</v>
      </c>
      <c r="I165" t="s">
        <v>329</v>
      </c>
    </row>
    <row r="166" spans="1:9" x14ac:dyDescent="0.45">
      <c r="A166">
        <v>185</v>
      </c>
      <c r="B166" t="s">
        <v>391</v>
      </c>
      <c r="C166" t="s">
        <v>392</v>
      </c>
      <c r="E166" t="s">
        <v>393</v>
      </c>
      <c r="F166" t="s">
        <v>394</v>
      </c>
      <c r="H166" t="s">
        <v>33</v>
      </c>
      <c r="I166" t="s">
        <v>329</v>
      </c>
    </row>
    <row r="167" spans="1:9" x14ac:dyDescent="0.45">
      <c r="A167">
        <v>186</v>
      </c>
      <c r="B167" t="s">
        <v>395</v>
      </c>
      <c r="C167" t="s">
        <v>396</v>
      </c>
      <c r="E167" t="s">
        <v>397</v>
      </c>
      <c r="F167" t="s">
        <v>398</v>
      </c>
      <c r="H167" t="s">
        <v>33</v>
      </c>
      <c r="I167" t="s">
        <v>329</v>
      </c>
    </row>
    <row r="168" spans="1:9" x14ac:dyDescent="0.45">
      <c r="A168">
        <v>187</v>
      </c>
      <c r="B168" t="s">
        <v>399</v>
      </c>
      <c r="C168" t="s">
        <v>400</v>
      </c>
      <c r="E168" t="s">
        <v>401</v>
      </c>
      <c r="F168" t="s">
        <v>402</v>
      </c>
      <c r="H168" t="s">
        <v>33</v>
      </c>
      <c r="I168" t="s">
        <v>329</v>
      </c>
    </row>
    <row r="169" spans="1:9" x14ac:dyDescent="0.45">
      <c r="A169">
        <v>188</v>
      </c>
      <c r="B169" t="s">
        <v>403</v>
      </c>
      <c r="C169" t="s">
        <v>404</v>
      </c>
      <c r="E169" t="s">
        <v>405</v>
      </c>
      <c r="F169" t="s">
        <v>406</v>
      </c>
      <c r="H169" t="s">
        <v>33</v>
      </c>
      <c r="I169" t="s">
        <v>329</v>
      </c>
    </row>
    <row r="170" spans="1:9" x14ac:dyDescent="0.45">
      <c r="A170">
        <v>189</v>
      </c>
      <c r="B170" t="s">
        <v>407</v>
      </c>
      <c r="C170" t="s">
        <v>408</v>
      </c>
      <c r="E170" t="s">
        <v>409</v>
      </c>
      <c r="F170" t="s">
        <v>410</v>
      </c>
      <c r="H170" t="s">
        <v>33</v>
      </c>
      <c r="I170" t="s">
        <v>411</v>
      </c>
    </row>
    <row r="171" spans="1:9" x14ac:dyDescent="0.45">
      <c r="A171">
        <v>190</v>
      </c>
      <c r="B171" t="s">
        <v>412</v>
      </c>
      <c r="C171" t="s">
        <v>413</v>
      </c>
      <c r="E171" t="s">
        <v>414</v>
      </c>
      <c r="F171" t="s">
        <v>415</v>
      </c>
      <c r="H171" t="s">
        <v>33</v>
      </c>
      <c r="I171" t="s">
        <v>329</v>
      </c>
    </row>
    <row r="172" spans="1:9" x14ac:dyDescent="0.45">
      <c r="A172">
        <v>191</v>
      </c>
      <c r="B172" t="s">
        <v>416</v>
      </c>
      <c r="C172" t="s">
        <v>417</v>
      </c>
      <c r="E172" t="s">
        <v>418</v>
      </c>
      <c r="F172" t="s">
        <v>419</v>
      </c>
      <c r="H172" t="s">
        <v>33</v>
      </c>
      <c r="I172" t="s">
        <v>329</v>
      </c>
    </row>
    <row r="173" spans="1:9" x14ac:dyDescent="0.45">
      <c r="A173">
        <v>192</v>
      </c>
      <c r="B173" t="s">
        <v>420</v>
      </c>
      <c r="C173" t="s">
        <v>421</v>
      </c>
      <c r="E173" t="s">
        <v>422</v>
      </c>
      <c r="F173" t="s">
        <v>423</v>
      </c>
      <c r="H173" t="s">
        <v>33</v>
      </c>
      <c r="I173" t="s">
        <v>329</v>
      </c>
    </row>
    <row r="174" spans="1:9" x14ac:dyDescent="0.45">
      <c r="A174">
        <v>193</v>
      </c>
      <c r="B174" t="s">
        <v>424</v>
      </c>
      <c r="C174" t="s">
        <v>425</v>
      </c>
      <c r="E174" t="s">
        <v>426</v>
      </c>
      <c r="F174" t="s">
        <v>427</v>
      </c>
      <c r="H174" t="s">
        <v>33</v>
      </c>
      <c r="I174" t="s">
        <v>329</v>
      </c>
    </row>
    <row r="175" spans="1:9" x14ac:dyDescent="0.45">
      <c r="A175">
        <v>194</v>
      </c>
      <c r="B175" t="s">
        <v>428</v>
      </c>
      <c r="C175" t="s">
        <v>429</v>
      </c>
      <c r="E175" t="s">
        <v>430</v>
      </c>
      <c r="F175" t="s">
        <v>431</v>
      </c>
      <c r="H175" t="s">
        <v>33</v>
      </c>
      <c r="I175" t="s">
        <v>329</v>
      </c>
    </row>
    <row r="176" spans="1:9" x14ac:dyDescent="0.45">
      <c r="A176">
        <v>195</v>
      </c>
      <c r="B176" t="s">
        <v>432</v>
      </c>
      <c r="C176" t="s">
        <v>433</v>
      </c>
      <c r="E176" t="s">
        <v>434</v>
      </c>
      <c r="F176" t="s">
        <v>435</v>
      </c>
      <c r="H176" t="s">
        <v>33</v>
      </c>
      <c r="I176" t="s">
        <v>329</v>
      </c>
    </row>
    <row r="177" spans="1:9" x14ac:dyDescent="0.45">
      <c r="A177">
        <v>196</v>
      </c>
      <c r="B177" t="s">
        <v>436</v>
      </c>
      <c r="C177" t="s">
        <v>437</v>
      </c>
      <c r="E177" t="s">
        <v>438</v>
      </c>
      <c r="F177" t="s">
        <v>439</v>
      </c>
      <c r="H177" t="s">
        <v>33</v>
      </c>
      <c r="I177" t="s">
        <v>329</v>
      </c>
    </row>
    <row r="178" spans="1:9" x14ac:dyDescent="0.45">
      <c r="A178">
        <v>197</v>
      </c>
      <c r="B178" t="s">
        <v>440</v>
      </c>
      <c r="C178" t="s">
        <v>441</v>
      </c>
      <c r="E178" t="s">
        <v>442</v>
      </c>
      <c r="F178" t="s">
        <v>443</v>
      </c>
      <c r="H178" t="s">
        <v>33</v>
      </c>
      <c r="I178" t="s">
        <v>329</v>
      </c>
    </row>
    <row r="179" spans="1:9" x14ac:dyDescent="0.45">
      <c r="A179">
        <v>198</v>
      </c>
      <c r="B179" t="s">
        <v>444</v>
      </c>
      <c r="C179" t="s">
        <v>445</v>
      </c>
      <c r="E179" t="s">
        <v>446</v>
      </c>
      <c r="F179" t="s">
        <v>447</v>
      </c>
      <c r="H179" t="s">
        <v>33</v>
      </c>
      <c r="I179" t="s">
        <v>329</v>
      </c>
    </row>
    <row r="180" spans="1:9" x14ac:dyDescent="0.45">
      <c r="A180">
        <v>199</v>
      </c>
      <c r="B180" t="s">
        <v>448</v>
      </c>
      <c r="C180" t="s">
        <v>449</v>
      </c>
      <c r="E180" t="s">
        <v>450</v>
      </c>
      <c r="F180" t="s">
        <v>451</v>
      </c>
      <c r="H180" t="s">
        <v>33</v>
      </c>
      <c r="I180" t="s">
        <v>411</v>
      </c>
    </row>
    <row r="181" spans="1:9" x14ac:dyDescent="0.45">
      <c r="A181">
        <v>200</v>
      </c>
      <c r="B181" t="s">
        <v>452</v>
      </c>
      <c r="C181" t="s">
        <v>453</v>
      </c>
      <c r="E181" t="s">
        <v>454</v>
      </c>
      <c r="F181" t="s">
        <v>455</v>
      </c>
      <c r="H181" t="s">
        <v>33</v>
      </c>
      <c r="I181" t="s">
        <v>411</v>
      </c>
    </row>
    <row r="182" spans="1:9" x14ac:dyDescent="0.45">
      <c r="A182">
        <v>201</v>
      </c>
      <c r="B182" t="s">
        <v>456</v>
      </c>
      <c r="C182" t="s">
        <v>457</v>
      </c>
      <c r="E182" t="s">
        <v>458</v>
      </c>
      <c r="F182" t="s">
        <v>459</v>
      </c>
      <c r="H182" t="s">
        <v>33</v>
      </c>
      <c r="I182" t="s">
        <v>411</v>
      </c>
    </row>
    <row r="183" spans="1:9" x14ac:dyDescent="0.45">
      <c r="A183">
        <v>202</v>
      </c>
      <c r="B183" t="s">
        <v>460</v>
      </c>
      <c r="C183" t="s">
        <v>461</v>
      </c>
      <c r="E183" t="s">
        <v>462</v>
      </c>
      <c r="F183" t="s">
        <v>463</v>
      </c>
      <c r="H183" t="s">
        <v>33</v>
      </c>
      <c r="I183" t="s">
        <v>329</v>
      </c>
    </row>
    <row r="184" spans="1:9" x14ac:dyDescent="0.45">
      <c r="A184">
        <v>203</v>
      </c>
      <c r="B184" t="s">
        <v>464</v>
      </c>
      <c r="C184" t="s">
        <v>465</v>
      </c>
      <c r="E184" t="s">
        <v>466</v>
      </c>
      <c r="F184" t="s">
        <v>467</v>
      </c>
      <c r="H184" t="s">
        <v>33</v>
      </c>
      <c r="I184" t="s">
        <v>411</v>
      </c>
    </row>
    <row r="185" spans="1:9" x14ac:dyDescent="0.45">
      <c r="A185">
        <v>204</v>
      </c>
      <c r="B185" t="s">
        <v>468</v>
      </c>
      <c r="C185" t="s">
        <v>469</v>
      </c>
      <c r="E185" t="s">
        <v>470</v>
      </c>
      <c r="F185" t="s">
        <v>471</v>
      </c>
      <c r="H185" t="s">
        <v>33</v>
      </c>
      <c r="I185" t="s">
        <v>411</v>
      </c>
    </row>
    <row r="186" spans="1:9" x14ac:dyDescent="0.45">
      <c r="A186">
        <v>205</v>
      </c>
      <c r="B186" t="s">
        <v>472</v>
      </c>
      <c r="C186" t="s">
        <v>473</v>
      </c>
      <c r="E186" t="s">
        <v>474</v>
      </c>
      <c r="F186" t="s">
        <v>475</v>
      </c>
      <c r="H186" t="s">
        <v>33</v>
      </c>
      <c r="I186" t="s">
        <v>411</v>
      </c>
    </row>
    <row r="187" spans="1:9" x14ac:dyDescent="0.45">
      <c r="A187">
        <v>206</v>
      </c>
      <c r="B187" t="s">
        <v>476</v>
      </c>
      <c r="C187" t="s">
        <v>477</v>
      </c>
      <c r="E187" t="s">
        <v>478</v>
      </c>
      <c r="F187" t="s">
        <v>479</v>
      </c>
      <c r="H187" t="s">
        <v>33</v>
      </c>
      <c r="I187" t="s">
        <v>411</v>
      </c>
    </row>
    <row r="188" spans="1:9" x14ac:dyDescent="0.45">
      <c r="A188">
        <v>207</v>
      </c>
      <c r="B188" t="s">
        <v>480</v>
      </c>
      <c r="C188" t="s">
        <v>481</v>
      </c>
      <c r="I188" t="s">
        <v>411</v>
      </c>
    </row>
    <row r="189" spans="1:9" x14ac:dyDescent="0.45">
      <c r="A189">
        <v>208</v>
      </c>
      <c r="B189" t="s">
        <v>482</v>
      </c>
      <c r="C189" t="s">
        <v>483</v>
      </c>
      <c r="E189" t="s">
        <v>484</v>
      </c>
      <c r="F189" t="s">
        <v>485</v>
      </c>
      <c r="H189" t="s">
        <v>45</v>
      </c>
      <c r="I189" t="s">
        <v>329</v>
      </c>
    </row>
    <row r="190" spans="1:9" x14ac:dyDescent="0.45">
      <c r="A190">
        <v>209</v>
      </c>
      <c r="B190" t="s">
        <v>49</v>
      </c>
      <c r="C190" t="s">
        <v>50</v>
      </c>
      <c r="E190" t="s">
        <v>486</v>
      </c>
      <c r="F190" t="s">
        <v>487</v>
      </c>
      <c r="H190" t="s">
        <v>33</v>
      </c>
      <c r="I190" t="s">
        <v>329</v>
      </c>
    </row>
    <row r="191" spans="1:9" x14ac:dyDescent="0.45">
      <c r="A191">
        <v>210</v>
      </c>
      <c r="B191" t="s">
        <v>488</v>
      </c>
      <c r="C191" t="s">
        <v>489</v>
      </c>
      <c r="E191" t="s">
        <v>490</v>
      </c>
      <c r="F191" t="s">
        <v>491</v>
      </c>
      <c r="H191" t="s">
        <v>33</v>
      </c>
      <c r="I191" t="s">
        <v>329</v>
      </c>
    </row>
    <row r="192" spans="1:9" x14ac:dyDescent="0.45">
      <c r="A192">
        <v>211</v>
      </c>
      <c r="B192" t="s">
        <v>492</v>
      </c>
      <c r="C192" t="s">
        <v>493</v>
      </c>
      <c r="E192" t="s">
        <v>494</v>
      </c>
      <c r="F192" t="s">
        <v>495</v>
      </c>
      <c r="H192" t="s">
        <v>33</v>
      </c>
      <c r="I192" t="s">
        <v>329</v>
      </c>
    </row>
    <row r="193" spans="1:9" x14ac:dyDescent="0.45">
      <c r="A193">
        <v>212</v>
      </c>
      <c r="B193" t="s">
        <v>496</v>
      </c>
      <c r="C193" t="s">
        <v>497</v>
      </c>
      <c r="E193" t="s">
        <v>498</v>
      </c>
      <c r="F193" t="s">
        <v>499</v>
      </c>
      <c r="H193" t="s">
        <v>33</v>
      </c>
      <c r="I193" t="s">
        <v>329</v>
      </c>
    </row>
    <row r="194" spans="1:9" x14ac:dyDescent="0.45">
      <c r="A194">
        <v>213</v>
      </c>
      <c r="B194" t="s">
        <v>500</v>
      </c>
      <c r="C194" t="s">
        <v>501</v>
      </c>
      <c r="E194" t="s">
        <v>502</v>
      </c>
      <c r="F194" t="s">
        <v>503</v>
      </c>
      <c r="H194" t="s">
        <v>33</v>
      </c>
      <c r="I194" t="s">
        <v>329</v>
      </c>
    </row>
    <row r="195" spans="1:9" x14ac:dyDescent="0.45">
      <c r="A195">
        <v>214</v>
      </c>
      <c r="B195" t="s">
        <v>504</v>
      </c>
      <c r="C195" t="s">
        <v>505</v>
      </c>
      <c r="E195" t="s">
        <v>506</v>
      </c>
      <c r="F195" t="s">
        <v>507</v>
      </c>
      <c r="H195" t="s">
        <v>33</v>
      </c>
      <c r="I195" t="s">
        <v>329</v>
      </c>
    </row>
    <row r="196" spans="1:9" x14ac:dyDescent="0.45">
      <c r="A196">
        <v>215</v>
      </c>
      <c r="B196" t="s">
        <v>508</v>
      </c>
      <c r="C196" t="s">
        <v>509</v>
      </c>
      <c r="E196" t="s">
        <v>510</v>
      </c>
      <c r="F196" t="s">
        <v>511</v>
      </c>
      <c r="H196" t="s">
        <v>33</v>
      </c>
      <c r="I196" t="s">
        <v>329</v>
      </c>
    </row>
    <row r="197" spans="1:9" x14ac:dyDescent="0.45">
      <c r="A197">
        <v>216</v>
      </c>
      <c r="B197" t="s">
        <v>512</v>
      </c>
      <c r="C197" t="s">
        <v>513</v>
      </c>
      <c r="I197" t="s">
        <v>329</v>
      </c>
    </row>
    <row r="198" spans="1:9" x14ac:dyDescent="0.45">
      <c r="A198">
        <v>217</v>
      </c>
      <c r="B198" t="s">
        <v>514</v>
      </c>
      <c r="C198" t="s">
        <v>515</v>
      </c>
      <c r="I198" t="s">
        <v>329</v>
      </c>
    </row>
    <row r="199" spans="1:9" x14ac:dyDescent="0.45">
      <c r="A199">
        <v>218</v>
      </c>
      <c r="B199" t="s">
        <v>516</v>
      </c>
      <c r="C199" t="s">
        <v>517</v>
      </c>
      <c r="I199" t="s">
        <v>329</v>
      </c>
    </row>
    <row r="200" spans="1:9" x14ac:dyDescent="0.45">
      <c r="A200">
        <v>219</v>
      </c>
      <c r="B200" t="s">
        <v>518</v>
      </c>
      <c r="C200" t="s">
        <v>519</v>
      </c>
      <c r="I200" t="s">
        <v>329</v>
      </c>
    </row>
    <row r="201" spans="1:9" x14ac:dyDescent="0.45">
      <c r="A201">
        <v>220</v>
      </c>
      <c r="B201" t="s">
        <v>520</v>
      </c>
      <c r="C201" t="s">
        <v>521</v>
      </c>
      <c r="I201" t="s">
        <v>329</v>
      </c>
    </row>
    <row r="202" spans="1:9" x14ac:dyDescent="0.45">
      <c r="A202">
        <v>221</v>
      </c>
      <c r="B202" t="s">
        <v>522</v>
      </c>
      <c r="C202" t="s">
        <v>523</v>
      </c>
      <c r="I202" t="s">
        <v>329</v>
      </c>
    </row>
    <row r="203" spans="1:9" x14ac:dyDescent="0.45">
      <c r="A203">
        <v>222</v>
      </c>
      <c r="B203" t="s">
        <v>524</v>
      </c>
      <c r="C203" t="s">
        <v>525</v>
      </c>
      <c r="I203" t="s">
        <v>329</v>
      </c>
    </row>
    <row r="204" spans="1:9" x14ac:dyDescent="0.45">
      <c r="A204">
        <v>223</v>
      </c>
      <c r="B204" t="s">
        <v>526</v>
      </c>
      <c r="C204" t="s">
        <v>527</v>
      </c>
      <c r="I204" t="s">
        <v>329</v>
      </c>
    </row>
    <row r="205" spans="1:9" x14ac:dyDescent="0.45">
      <c r="A205">
        <v>224</v>
      </c>
      <c r="B205" t="s">
        <v>528</v>
      </c>
      <c r="C205" t="s">
        <v>529</v>
      </c>
      <c r="E205" t="s">
        <v>530</v>
      </c>
      <c r="F205" t="s">
        <v>531</v>
      </c>
      <c r="H205" t="s">
        <v>33</v>
      </c>
      <c r="I205" t="s">
        <v>329</v>
      </c>
    </row>
    <row r="206" spans="1:9" x14ac:dyDescent="0.45">
      <c r="A206">
        <v>225</v>
      </c>
      <c r="B206" t="s">
        <v>532</v>
      </c>
      <c r="C206" t="s">
        <v>533</v>
      </c>
      <c r="E206" t="s">
        <v>534</v>
      </c>
      <c r="F206" t="s">
        <v>535</v>
      </c>
      <c r="H206" t="s">
        <v>33</v>
      </c>
      <c r="I206" t="s">
        <v>329</v>
      </c>
    </row>
    <row r="207" spans="1:9" x14ac:dyDescent="0.45">
      <c r="A207">
        <v>226</v>
      </c>
      <c r="B207" t="s">
        <v>536</v>
      </c>
      <c r="C207" t="s">
        <v>537</v>
      </c>
      <c r="I207" t="s">
        <v>329</v>
      </c>
    </row>
    <row r="208" spans="1:9" x14ac:dyDescent="0.45">
      <c r="A208">
        <v>227</v>
      </c>
      <c r="B208" t="s">
        <v>538</v>
      </c>
      <c r="C208" t="s">
        <v>539</v>
      </c>
      <c r="E208" t="s">
        <v>540</v>
      </c>
      <c r="F208" t="s">
        <v>541</v>
      </c>
      <c r="H208" t="s">
        <v>33</v>
      </c>
      <c r="I208" t="s">
        <v>329</v>
      </c>
    </row>
    <row r="209" spans="1:9" x14ac:dyDescent="0.45">
      <c r="A209">
        <v>228</v>
      </c>
      <c r="B209" t="s">
        <v>542</v>
      </c>
      <c r="C209" t="s">
        <v>543</v>
      </c>
      <c r="E209" t="s">
        <v>544</v>
      </c>
      <c r="F209" t="s">
        <v>545</v>
      </c>
      <c r="H209" t="s">
        <v>33</v>
      </c>
      <c r="I209" t="s">
        <v>329</v>
      </c>
    </row>
    <row r="210" spans="1:9" x14ac:dyDescent="0.45">
      <c r="A210">
        <v>229</v>
      </c>
      <c r="B210" t="s">
        <v>546</v>
      </c>
      <c r="C210" t="s">
        <v>547</v>
      </c>
      <c r="E210" t="s">
        <v>548</v>
      </c>
      <c r="F210" t="s">
        <v>549</v>
      </c>
      <c r="H210" t="s">
        <v>33</v>
      </c>
      <c r="I210" t="s">
        <v>329</v>
      </c>
    </row>
    <row r="211" spans="1:9" x14ac:dyDescent="0.45">
      <c r="A211">
        <v>230</v>
      </c>
      <c r="B211" t="s">
        <v>550</v>
      </c>
      <c r="C211" t="s">
        <v>551</v>
      </c>
      <c r="E211" t="s">
        <v>552</v>
      </c>
      <c r="F211" t="s">
        <v>553</v>
      </c>
      <c r="H211" t="s">
        <v>33</v>
      </c>
      <c r="I211" t="s">
        <v>329</v>
      </c>
    </row>
    <row r="212" spans="1:9" x14ac:dyDescent="0.45">
      <c r="A212">
        <v>231</v>
      </c>
      <c r="B212" t="s">
        <v>554</v>
      </c>
      <c r="C212" t="s">
        <v>555</v>
      </c>
      <c r="E212" t="s">
        <v>556</v>
      </c>
      <c r="F212" t="s">
        <v>557</v>
      </c>
      <c r="H212" t="s">
        <v>33</v>
      </c>
      <c r="I212" t="s">
        <v>329</v>
      </c>
    </row>
    <row r="213" spans="1:9" x14ac:dyDescent="0.45">
      <c r="A213">
        <v>232</v>
      </c>
      <c r="B213" t="s">
        <v>558</v>
      </c>
      <c r="C213" t="s">
        <v>559</v>
      </c>
      <c r="E213" t="s">
        <v>560</v>
      </c>
      <c r="F213" t="s">
        <v>561</v>
      </c>
      <c r="H213" t="s">
        <v>33</v>
      </c>
      <c r="I213" t="s">
        <v>329</v>
      </c>
    </row>
    <row r="214" spans="1:9" x14ac:dyDescent="0.45">
      <c r="A214">
        <v>233</v>
      </c>
      <c r="B214" t="s">
        <v>562</v>
      </c>
      <c r="C214" t="s">
        <v>563</v>
      </c>
      <c r="E214" t="s">
        <v>564</v>
      </c>
      <c r="F214" t="s">
        <v>565</v>
      </c>
      <c r="H214" t="s">
        <v>33</v>
      </c>
      <c r="I214" t="s">
        <v>329</v>
      </c>
    </row>
    <row r="215" spans="1:9" x14ac:dyDescent="0.45">
      <c r="A215">
        <v>234</v>
      </c>
      <c r="B215" t="s">
        <v>566</v>
      </c>
      <c r="C215" t="s">
        <v>567</v>
      </c>
      <c r="E215" t="s">
        <v>568</v>
      </c>
      <c r="F215" t="s">
        <v>569</v>
      </c>
      <c r="H215" t="s">
        <v>33</v>
      </c>
      <c r="I215" t="s">
        <v>329</v>
      </c>
    </row>
    <row r="216" spans="1:9" x14ac:dyDescent="0.45">
      <c r="A216">
        <v>235</v>
      </c>
      <c r="B216" t="s">
        <v>570</v>
      </c>
      <c r="C216" t="s">
        <v>571</v>
      </c>
      <c r="E216" t="s">
        <v>572</v>
      </c>
      <c r="F216" t="s">
        <v>573</v>
      </c>
      <c r="H216" t="s">
        <v>33</v>
      </c>
      <c r="I216" t="s">
        <v>329</v>
      </c>
    </row>
    <row r="217" spans="1:9" x14ac:dyDescent="0.45">
      <c r="A217">
        <v>236</v>
      </c>
      <c r="B217" t="s">
        <v>574</v>
      </c>
      <c r="C217" t="s">
        <v>575</v>
      </c>
      <c r="E217" t="s">
        <v>576</v>
      </c>
      <c r="F217" t="s">
        <v>577</v>
      </c>
      <c r="H217" t="s">
        <v>33</v>
      </c>
      <c r="I217" t="s">
        <v>329</v>
      </c>
    </row>
    <row r="218" spans="1:9" x14ac:dyDescent="0.45">
      <c r="A218">
        <v>237</v>
      </c>
      <c r="B218" t="s">
        <v>578</v>
      </c>
      <c r="C218" t="s">
        <v>579</v>
      </c>
      <c r="E218" t="s">
        <v>580</v>
      </c>
      <c r="F218" t="s">
        <v>581</v>
      </c>
      <c r="H218" t="s">
        <v>33</v>
      </c>
      <c r="I218" t="s">
        <v>329</v>
      </c>
    </row>
    <row r="219" spans="1:9" x14ac:dyDescent="0.45">
      <c r="A219">
        <v>238</v>
      </c>
      <c r="B219" t="s">
        <v>582</v>
      </c>
      <c r="C219" t="s">
        <v>583</v>
      </c>
      <c r="E219" t="s">
        <v>584</v>
      </c>
      <c r="F219" t="s">
        <v>585</v>
      </c>
      <c r="H219" t="s">
        <v>33</v>
      </c>
      <c r="I219" t="s">
        <v>329</v>
      </c>
    </row>
    <row r="220" spans="1:9" x14ac:dyDescent="0.45">
      <c r="A220">
        <v>239</v>
      </c>
      <c r="B220" t="s">
        <v>586</v>
      </c>
      <c r="C220" t="s">
        <v>587</v>
      </c>
      <c r="E220" t="s">
        <v>588</v>
      </c>
      <c r="F220" t="s">
        <v>589</v>
      </c>
      <c r="H220" t="s">
        <v>33</v>
      </c>
      <c r="I220" t="s">
        <v>329</v>
      </c>
    </row>
    <row r="221" spans="1:9" x14ac:dyDescent="0.45">
      <c r="A221">
        <v>240</v>
      </c>
      <c r="B221" t="s">
        <v>590</v>
      </c>
      <c r="C221" t="s">
        <v>591</v>
      </c>
      <c r="E221" t="s">
        <v>592</v>
      </c>
      <c r="F221" t="s">
        <v>593</v>
      </c>
      <c r="H221" t="s">
        <v>33</v>
      </c>
      <c r="I221" t="s">
        <v>329</v>
      </c>
    </row>
    <row r="222" spans="1:9" x14ac:dyDescent="0.45">
      <c r="A222">
        <v>241</v>
      </c>
      <c r="B222" t="s">
        <v>594</v>
      </c>
      <c r="C222" t="s">
        <v>595</v>
      </c>
      <c r="E222" t="s">
        <v>596</v>
      </c>
      <c r="F222" t="s">
        <v>597</v>
      </c>
      <c r="H222" t="s">
        <v>33</v>
      </c>
      <c r="I222" t="s">
        <v>329</v>
      </c>
    </row>
    <row r="223" spans="1:9" x14ac:dyDescent="0.45">
      <c r="A223">
        <v>242</v>
      </c>
      <c r="B223" t="s">
        <v>598</v>
      </c>
      <c r="I223" t="s">
        <v>329</v>
      </c>
    </row>
    <row r="224" spans="1:9" x14ac:dyDescent="0.45">
      <c r="A224">
        <v>243</v>
      </c>
      <c r="B224" t="s">
        <v>599</v>
      </c>
      <c r="C224" t="s">
        <v>600</v>
      </c>
      <c r="E224" t="s">
        <v>601</v>
      </c>
      <c r="F224" t="s">
        <v>602</v>
      </c>
      <c r="H224" t="s">
        <v>33</v>
      </c>
      <c r="I224" t="s">
        <v>329</v>
      </c>
    </row>
    <row r="225" spans="1:9" x14ac:dyDescent="0.45">
      <c r="A225">
        <v>244</v>
      </c>
      <c r="B225" t="s">
        <v>603</v>
      </c>
      <c r="C225" t="s">
        <v>604</v>
      </c>
      <c r="E225" t="s">
        <v>605</v>
      </c>
      <c r="F225" t="s">
        <v>606</v>
      </c>
      <c r="H225" t="s">
        <v>33</v>
      </c>
      <c r="I225" t="s">
        <v>329</v>
      </c>
    </row>
    <row r="226" spans="1:9" x14ac:dyDescent="0.45">
      <c r="A226">
        <v>245</v>
      </c>
      <c r="B226" t="s">
        <v>607</v>
      </c>
      <c r="C226" t="s">
        <v>608</v>
      </c>
      <c r="E226" t="s">
        <v>609</v>
      </c>
      <c r="F226" t="s">
        <v>610</v>
      </c>
      <c r="H226" t="s">
        <v>33</v>
      </c>
      <c r="I226" t="s">
        <v>329</v>
      </c>
    </row>
    <row r="227" spans="1:9" x14ac:dyDescent="0.45">
      <c r="A227">
        <v>246</v>
      </c>
      <c r="B227" t="s">
        <v>611</v>
      </c>
      <c r="C227" t="s">
        <v>612</v>
      </c>
      <c r="E227" t="s">
        <v>613</v>
      </c>
      <c r="F227" t="s">
        <v>614</v>
      </c>
      <c r="H227" t="s">
        <v>33</v>
      </c>
      <c r="I227" t="s">
        <v>329</v>
      </c>
    </row>
    <row r="228" spans="1:9" x14ac:dyDescent="0.45">
      <c r="A228">
        <v>247</v>
      </c>
      <c r="B228" t="s">
        <v>43</v>
      </c>
      <c r="C228" t="s">
        <v>44</v>
      </c>
      <c r="E228" t="s">
        <v>615</v>
      </c>
      <c r="F228" t="s">
        <v>616</v>
      </c>
      <c r="H228" t="s">
        <v>33</v>
      </c>
      <c r="I228" t="s">
        <v>329</v>
      </c>
    </row>
    <row r="229" spans="1:9" x14ac:dyDescent="0.45">
      <c r="A229">
        <v>248</v>
      </c>
      <c r="B229" t="s">
        <v>617</v>
      </c>
      <c r="C229" t="s">
        <v>618</v>
      </c>
      <c r="E229" t="s">
        <v>619</v>
      </c>
      <c r="F229" t="s">
        <v>620</v>
      </c>
      <c r="H229" t="s">
        <v>33</v>
      </c>
      <c r="I229" t="s">
        <v>329</v>
      </c>
    </row>
    <row r="230" spans="1:9" x14ac:dyDescent="0.45">
      <c r="A230">
        <v>249</v>
      </c>
      <c r="B230" t="s">
        <v>621</v>
      </c>
      <c r="C230" t="s">
        <v>622</v>
      </c>
      <c r="E230" t="s">
        <v>623</v>
      </c>
      <c r="F230" t="s">
        <v>624</v>
      </c>
      <c r="H230" t="s">
        <v>33</v>
      </c>
      <c r="I230" t="s">
        <v>329</v>
      </c>
    </row>
    <row r="231" spans="1:9" x14ac:dyDescent="0.45">
      <c r="A231">
        <v>250</v>
      </c>
      <c r="B231" t="s">
        <v>625</v>
      </c>
      <c r="C231" t="s">
        <v>626</v>
      </c>
      <c r="E231" t="s">
        <v>627</v>
      </c>
      <c r="F231" t="s">
        <v>628</v>
      </c>
      <c r="H231" t="s">
        <v>33</v>
      </c>
      <c r="I231" t="s">
        <v>329</v>
      </c>
    </row>
    <row r="232" spans="1:9" x14ac:dyDescent="0.45">
      <c r="A232">
        <v>251</v>
      </c>
      <c r="B232" t="s">
        <v>629</v>
      </c>
      <c r="C232" t="s">
        <v>630</v>
      </c>
      <c r="E232" t="s">
        <v>631</v>
      </c>
      <c r="F232" t="s">
        <v>632</v>
      </c>
      <c r="H232" t="s">
        <v>33</v>
      </c>
      <c r="I232" t="s">
        <v>329</v>
      </c>
    </row>
    <row r="233" spans="1:9" x14ac:dyDescent="0.45">
      <c r="A233">
        <v>252</v>
      </c>
      <c r="B233" t="s">
        <v>633</v>
      </c>
      <c r="C233" t="s">
        <v>634</v>
      </c>
      <c r="E233" t="s">
        <v>635</v>
      </c>
      <c r="F233" t="s">
        <v>636</v>
      </c>
      <c r="H233" t="s">
        <v>33</v>
      </c>
      <c r="I233" t="s">
        <v>329</v>
      </c>
    </row>
    <row r="234" spans="1:9" x14ac:dyDescent="0.45">
      <c r="A234">
        <v>253</v>
      </c>
      <c r="B234" t="s">
        <v>637</v>
      </c>
      <c r="C234" t="s">
        <v>638</v>
      </c>
      <c r="E234" t="s">
        <v>639</v>
      </c>
      <c r="F234" t="s">
        <v>640</v>
      </c>
      <c r="H234" t="s">
        <v>33</v>
      </c>
      <c r="I234" t="s">
        <v>329</v>
      </c>
    </row>
    <row r="235" spans="1:9" x14ac:dyDescent="0.45">
      <c r="A235">
        <v>254</v>
      </c>
      <c r="B235" t="s">
        <v>641</v>
      </c>
      <c r="C235" t="s">
        <v>642</v>
      </c>
      <c r="E235" t="s">
        <v>643</v>
      </c>
      <c r="F235" t="s">
        <v>644</v>
      </c>
      <c r="H235" t="s">
        <v>33</v>
      </c>
      <c r="I235" t="s">
        <v>329</v>
      </c>
    </row>
    <row r="236" spans="1:9" x14ac:dyDescent="0.45">
      <c r="A236">
        <v>255</v>
      </c>
      <c r="B236" t="s">
        <v>645</v>
      </c>
      <c r="C236" t="s">
        <v>646</v>
      </c>
      <c r="E236" t="s">
        <v>647</v>
      </c>
      <c r="F236" t="s">
        <v>648</v>
      </c>
      <c r="H236" t="s">
        <v>33</v>
      </c>
      <c r="I236" t="s">
        <v>329</v>
      </c>
    </row>
    <row r="237" spans="1:9" x14ac:dyDescent="0.45">
      <c r="A237">
        <v>256</v>
      </c>
      <c r="B237" t="s">
        <v>649</v>
      </c>
      <c r="C237" t="s">
        <v>650</v>
      </c>
      <c r="E237" t="s">
        <v>651</v>
      </c>
      <c r="F237" t="s">
        <v>652</v>
      </c>
      <c r="H237" t="s">
        <v>33</v>
      </c>
      <c r="I237" t="s">
        <v>329</v>
      </c>
    </row>
    <row r="238" spans="1:9" x14ac:dyDescent="0.45">
      <c r="A238">
        <v>257</v>
      </c>
      <c r="B238" t="s">
        <v>653</v>
      </c>
      <c r="C238" t="s">
        <v>654</v>
      </c>
      <c r="E238" t="s">
        <v>655</v>
      </c>
      <c r="F238" t="s">
        <v>656</v>
      </c>
      <c r="H238" t="s">
        <v>33</v>
      </c>
      <c r="I238" t="s">
        <v>329</v>
      </c>
    </row>
    <row r="239" spans="1:9" x14ac:dyDescent="0.45">
      <c r="A239">
        <v>258</v>
      </c>
      <c r="B239" t="s">
        <v>657</v>
      </c>
      <c r="C239" t="s">
        <v>658</v>
      </c>
      <c r="E239" t="s">
        <v>659</v>
      </c>
      <c r="F239" t="s">
        <v>660</v>
      </c>
      <c r="H239" t="s">
        <v>33</v>
      </c>
      <c r="I239" t="s">
        <v>329</v>
      </c>
    </row>
    <row r="240" spans="1:9" x14ac:dyDescent="0.45">
      <c r="A240">
        <v>259</v>
      </c>
      <c r="B240" t="s">
        <v>661</v>
      </c>
      <c r="C240" t="s">
        <v>662</v>
      </c>
      <c r="E240" t="s">
        <v>663</v>
      </c>
      <c r="F240" t="s">
        <v>664</v>
      </c>
      <c r="H240" t="s">
        <v>33</v>
      </c>
      <c r="I240" t="s">
        <v>329</v>
      </c>
    </row>
    <row r="241" spans="1:9" x14ac:dyDescent="0.45">
      <c r="A241">
        <v>260</v>
      </c>
      <c r="B241" t="s">
        <v>665</v>
      </c>
      <c r="C241" t="s">
        <v>666</v>
      </c>
      <c r="E241" t="s">
        <v>667</v>
      </c>
      <c r="F241" t="s">
        <v>668</v>
      </c>
      <c r="H241" t="s">
        <v>33</v>
      </c>
      <c r="I241" t="s">
        <v>329</v>
      </c>
    </row>
    <row r="242" spans="1:9" x14ac:dyDescent="0.45">
      <c r="A242">
        <v>261</v>
      </c>
      <c r="B242" t="s">
        <v>669</v>
      </c>
      <c r="C242" t="s">
        <v>670</v>
      </c>
      <c r="E242" t="s">
        <v>671</v>
      </c>
      <c r="F242" t="s">
        <v>672</v>
      </c>
      <c r="H242" t="s">
        <v>33</v>
      </c>
      <c r="I242" t="s">
        <v>329</v>
      </c>
    </row>
    <row r="243" spans="1:9" x14ac:dyDescent="0.45">
      <c r="A243">
        <v>262</v>
      </c>
      <c r="B243" t="s">
        <v>673</v>
      </c>
      <c r="C243" t="s">
        <v>674</v>
      </c>
      <c r="E243" t="s">
        <v>675</v>
      </c>
      <c r="F243" t="s">
        <v>676</v>
      </c>
      <c r="H243" t="s">
        <v>33</v>
      </c>
      <c r="I243" t="s">
        <v>329</v>
      </c>
    </row>
    <row r="244" spans="1:9" x14ac:dyDescent="0.45">
      <c r="A244">
        <v>263</v>
      </c>
      <c r="B244" t="s">
        <v>677</v>
      </c>
      <c r="C244" t="s">
        <v>678</v>
      </c>
      <c r="E244" t="s">
        <v>679</v>
      </c>
      <c r="F244" t="s">
        <v>680</v>
      </c>
      <c r="H244" t="s">
        <v>33</v>
      </c>
      <c r="I244" t="s">
        <v>329</v>
      </c>
    </row>
    <row r="245" spans="1:9" x14ac:dyDescent="0.45">
      <c r="A245">
        <v>264</v>
      </c>
      <c r="B245" t="s">
        <v>681</v>
      </c>
      <c r="C245" t="s">
        <v>682</v>
      </c>
      <c r="E245" t="s">
        <v>683</v>
      </c>
      <c r="F245" t="s">
        <v>684</v>
      </c>
      <c r="H245" t="s">
        <v>33</v>
      </c>
      <c r="I245" t="s">
        <v>329</v>
      </c>
    </row>
    <row r="246" spans="1:9" x14ac:dyDescent="0.45">
      <c r="A246">
        <v>265</v>
      </c>
      <c r="B246" t="s">
        <v>685</v>
      </c>
      <c r="C246" t="s">
        <v>686</v>
      </c>
      <c r="E246" t="s">
        <v>687</v>
      </c>
      <c r="F246" t="s">
        <v>688</v>
      </c>
      <c r="H246" t="s">
        <v>33</v>
      </c>
      <c r="I246" t="s">
        <v>329</v>
      </c>
    </row>
    <row r="247" spans="1:9" x14ac:dyDescent="0.45">
      <c r="A247">
        <v>266</v>
      </c>
      <c r="B247" t="s">
        <v>689</v>
      </c>
      <c r="C247" t="s">
        <v>690</v>
      </c>
      <c r="E247" t="s">
        <v>691</v>
      </c>
      <c r="F247" t="s">
        <v>692</v>
      </c>
      <c r="H247" t="s">
        <v>33</v>
      </c>
      <c r="I247" t="s">
        <v>329</v>
      </c>
    </row>
    <row r="248" spans="1:9" x14ac:dyDescent="0.45">
      <c r="A248">
        <v>267</v>
      </c>
      <c r="B248" t="s">
        <v>693</v>
      </c>
      <c r="C248" t="s">
        <v>694</v>
      </c>
      <c r="E248" t="s">
        <v>695</v>
      </c>
      <c r="F248" t="s">
        <v>696</v>
      </c>
      <c r="H248" t="s">
        <v>33</v>
      </c>
      <c r="I248" t="s">
        <v>329</v>
      </c>
    </row>
    <row r="249" spans="1:9" x14ac:dyDescent="0.45">
      <c r="A249">
        <v>268</v>
      </c>
      <c r="B249" t="s">
        <v>697</v>
      </c>
      <c r="C249" t="s">
        <v>698</v>
      </c>
      <c r="E249" t="s">
        <v>699</v>
      </c>
      <c r="F249" t="s">
        <v>700</v>
      </c>
      <c r="H249" t="s">
        <v>33</v>
      </c>
      <c r="I249" t="s">
        <v>329</v>
      </c>
    </row>
    <row r="250" spans="1:9" x14ac:dyDescent="0.45">
      <c r="A250">
        <v>269</v>
      </c>
      <c r="B250" t="s">
        <v>701</v>
      </c>
      <c r="C250" t="s">
        <v>702</v>
      </c>
      <c r="E250" t="s">
        <v>703</v>
      </c>
      <c r="F250" t="s">
        <v>704</v>
      </c>
      <c r="H250" t="s">
        <v>33</v>
      </c>
      <c r="I250" t="s">
        <v>329</v>
      </c>
    </row>
    <row r="251" spans="1:9" x14ac:dyDescent="0.45">
      <c r="A251">
        <v>270</v>
      </c>
      <c r="B251" t="s">
        <v>705</v>
      </c>
      <c r="C251" t="s">
        <v>515</v>
      </c>
      <c r="E251" t="s">
        <v>706</v>
      </c>
      <c r="F251" t="s">
        <v>707</v>
      </c>
      <c r="H251" t="s">
        <v>33</v>
      </c>
      <c r="I251" t="s">
        <v>329</v>
      </c>
    </row>
    <row r="252" spans="1:9" x14ac:dyDescent="0.45">
      <c r="A252">
        <v>271</v>
      </c>
      <c r="B252" t="s">
        <v>708</v>
      </c>
      <c r="C252" t="s">
        <v>709</v>
      </c>
      <c r="E252" t="s">
        <v>710</v>
      </c>
      <c r="F252" t="s">
        <v>711</v>
      </c>
      <c r="H252" t="s">
        <v>33</v>
      </c>
      <c r="I252" t="s">
        <v>329</v>
      </c>
    </row>
    <row r="253" spans="1:9" x14ac:dyDescent="0.45">
      <c r="A253">
        <v>272</v>
      </c>
      <c r="B253" t="s">
        <v>712</v>
      </c>
      <c r="C253" t="s">
        <v>713</v>
      </c>
      <c r="E253" t="s">
        <v>714</v>
      </c>
      <c r="F253" t="s">
        <v>715</v>
      </c>
      <c r="H253" t="s">
        <v>33</v>
      </c>
      <c r="I253" t="s">
        <v>329</v>
      </c>
    </row>
    <row r="254" spans="1:9" x14ac:dyDescent="0.45">
      <c r="A254">
        <v>273</v>
      </c>
      <c r="B254" t="s">
        <v>716</v>
      </c>
      <c r="C254" t="s">
        <v>717</v>
      </c>
      <c r="E254" t="s">
        <v>718</v>
      </c>
      <c r="F254" t="s">
        <v>719</v>
      </c>
      <c r="H254" t="s">
        <v>33</v>
      </c>
      <c r="I254" t="s">
        <v>329</v>
      </c>
    </row>
    <row r="255" spans="1:9" x14ac:dyDescent="0.45">
      <c r="A255">
        <v>274</v>
      </c>
      <c r="B255" t="s">
        <v>720</v>
      </c>
      <c r="C255" t="s">
        <v>721</v>
      </c>
      <c r="E255" t="s">
        <v>722</v>
      </c>
      <c r="F255" t="s">
        <v>723</v>
      </c>
      <c r="H255" t="s">
        <v>33</v>
      </c>
      <c r="I255" t="s">
        <v>329</v>
      </c>
    </row>
    <row r="256" spans="1:9" x14ac:dyDescent="0.45">
      <c r="A256">
        <v>275</v>
      </c>
      <c r="B256" t="s">
        <v>724</v>
      </c>
      <c r="C256" t="s">
        <v>725</v>
      </c>
      <c r="I256" t="s">
        <v>329</v>
      </c>
    </row>
    <row r="257" spans="1:9" x14ac:dyDescent="0.45">
      <c r="A257">
        <v>276</v>
      </c>
      <c r="B257" t="s">
        <v>726</v>
      </c>
      <c r="C257" t="s">
        <v>727</v>
      </c>
      <c r="E257" t="s">
        <v>728</v>
      </c>
      <c r="F257" t="s">
        <v>729</v>
      </c>
      <c r="H257" t="s">
        <v>33</v>
      </c>
      <c r="I257" t="s">
        <v>329</v>
      </c>
    </row>
    <row r="258" spans="1:9" x14ac:dyDescent="0.45">
      <c r="A258">
        <v>277</v>
      </c>
      <c r="B258" t="s">
        <v>730</v>
      </c>
      <c r="C258" t="s">
        <v>731</v>
      </c>
      <c r="E258" t="s">
        <v>732</v>
      </c>
      <c r="F258" t="s">
        <v>733</v>
      </c>
      <c r="H258" t="s">
        <v>33</v>
      </c>
      <c r="I258" t="s">
        <v>329</v>
      </c>
    </row>
    <row r="259" spans="1:9" x14ac:dyDescent="0.45">
      <c r="A259">
        <v>278</v>
      </c>
      <c r="B259" t="s">
        <v>734</v>
      </c>
      <c r="C259" t="s">
        <v>735</v>
      </c>
      <c r="E259" t="s">
        <v>736</v>
      </c>
      <c r="F259" t="s">
        <v>737</v>
      </c>
      <c r="H259" t="s">
        <v>33</v>
      </c>
      <c r="I259" t="s">
        <v>329</v>
      </c>
    </row>
    <row r="260" spans="1:9" x14ac:dyDescent="0.45">
      <c r="A260">
        <v>279</v>
      </c>
      <c r="B260" t="s">
        <v>738</v>
      </c>
      <c r="C260" t="s">
        <v>739</v>
      </c>
      <c r="E260" t="s">
        <v>740</v>
      </c>
      <c r="F260" t="s">
        <v>741</v>
      </c>
      <c r="H260" t="s">
        <v>33</v>
      </c>
      <c r="I260" t="s">
        <v>329</v>
      </c>
    </row>
    <row r="261" spans="1:9" x14ac:dyDescent="0.45">
      <c r="A261">
        <v>280</v>
      </c>
      <c r="B261" t="s">
        <v>742</v>
      </c>
      <c r="C261" t="s">
        <v>743</v>
      </c>
      <c r="I261" t="s">
        <v>744</v>
      </c>
    </row>
    <row r="262" spans="1:9" x14ac:dyDescent="0.45">
      <c r="A262">
        <v>281</v>
      </c>
      <c r="B262" t="s">
        <v>745</v>
      </c>
      <c r="C262" t="s">
        <v>746</v>
      </c>
      <c r="E262" t="s">
        <v>747</v>
      </c>
      <c r="F262" t="s">
        <v>748</v>
      </c>
      <c r="H262" t="s">
        <v>33</v>
      </c>
      <c r="I262" t="s">
        <v>329</v>
      </c>
    </row>
    <row r="263" spans="1:9" x14ac:dyDescent="0.45">
      <c r="A263">
        <v>282</v>
      </c>
      <c r="B263" t="s">
        <v>749</v>
      </c>
      <c r="C263" t="s">
        <v>750</v>
      </c>
      <c r="E263" t="s">
        <v>751</v>
      </c>
      <c r="F263" t="s">
        <v>752</v>
      </c>
      <c r="H263" t="s">
        <v>33</v>
      </c>
      <c r="I263" t="s">
        <v>329</v>
      </c>
    </row>
    <row r="264" spans="1:9" x14ac:dyDescent="0.45">
      <c r="A264">
        <v>283</v>
      </c>
      <c r="B264" t="s">
        <v>753</v>
      </c>
      <c r="C264" t="s">
        <v>754</v>
      </c>
      <c r="E264" t="s">
        <v>755</v>
      </c>
      <c r="F264" t="s">
        <v>756</v>
      </c>
      <c r="H264" t="s">
        <v>33</v>
      </c>
      <c r="I264" t="s">
        <v>329</v>
      </c>
    </row>
    <row r="265" spans="1:9" x14ac:dyDescent="0.45">
      <c r="A265">
        <v>284</v>
      </c>
      <c r="B265" t="s">
        <v>757</v>
      </c>
      <c r="C265" t="s">
        <v>758</v>
      </c>
      <c r="E265" t="s">
        <v>759</v>
      </c>
      <c r="F265" t="s">
        <v>760</v>
      </c>
      <c r="H265" t="s">
        <v>33</v>
      </c>
      <c r="I265" t="s">
        <v>329</v>
      </c>
    </row>
    <row r="266" spans="1:9" x14ac:dyDescent="0.45">
      <c r="A266">
        <v>285</v>
      </c>
      <c r="B266" t="s">
        <v>761</v>
      </c>
      <c r="C266" t="s">
        <v>762</v>
      </c>
      <c r="E266" t="s">
        <v>763</v>
      </c>
      <c r="F266" t="s">
        <v>764</v>
      </c>
      <c r="H266" t="s">
        <v>33</v>
      </c>
      <c r="I266" t="s">
        <v>329</v>
      </c>
    </row>
    <row r="267" spans="1:9" x14ac:dyDescent="0.45">
      <c r="A267">
        <v>286</v>
      </c>
      <c r="B267" t="s">
        <v>765</v>
      </c>
      <c r="C267" t="s">
        <v>766</v>
      </c>
      <c r="E267" t="s">
        <v>767</v>
      </c>
      <c r="F267" t="s">
        <v>768</v>
      </c>
      <c r="H267" t="s">
        <v>33</v>
      </c>
      <c r="I267" t="s">
        <v>329</v>
      </c>
    </row>
    <row r="268" spans="1:9" x14ac:dyDescent="0.45">
      <c r="A268">
        <v>287</v>
      </c>
      <c r="B268" t="s">
        <v>769</v>
      </c>
      <c r="C268" t="s">
        <v>770</v>
      </c>
      <c r="E268" t="s">
        <v>771</v>
      </c>
      <c r="F268" t="s">
        <v>772</v>
      </c>
      <c r="H268" t="s">
        <v>33</v>
      </c>
      <c r="I268" t="s">
        <v>329</v>
      </c>
    </row>
    <row r="269" spans="1:9" x14ac:dyDescent="0.45">
      <c r="A269">
        <v>288</v>
      </c>
      <c r="B269" t="s">
        <v>773</v>
      </c>
      <c r="C269" t="s">
        <v>774</v>
      </c>
      <c r="E269" t="s">
        <v>775</v>
      </c>
      <c r="F269" t="s">
        <v>776</v>
      </c>
      <c r="H269" t="s">
        <v>33</v>
      </c>
      <c r="I269" t="s">
        <v>329</v>
      </c>
    </row>
    <row r="270" spans="1:9" x14ac:dyDescent="0.45">
      <c r="A270">
        <v>289</v>
      </c>
      <c r="B270" t="s">
        <v>777</v>
      </c>
      <c r="C270" t="s">
        <v>778</v>
      </c>
    </row>
    <row r="271" spans="1:9" x14ac:dyDescent="0.45">
      <c r="A271">
        <v>290</v>
      </c>
      <c r="B271" t="s">
        <v>779</v>
      </c>
      <c r="C271" t="s">
        <v>780</v>
      </c>
      <c r="E271" t="s">
        <v>781</v>
      </c>
      <c r="F271" t="s">
        <v>782</v>
      </c>
      <c r="H271" t="s">
        <v>33</v>
      </c>
      <c r="I271" t="s">
        <v>329</v>
      </c>
    </row>
    <row r="272" spans="1:9" x14ac:dyDescent="0.45">
      <c r="A272">
        <v>291</v>
      </c>
      <c r="B272" t="s">
        <v>783</v>
      </c>
      <c r="C272" t="s">
        <v>784</v>
      </c>
      <c r="E272" t="s">
        <v>785</v>
      </c>
      <c r="F272" t="s">
        <v>786</v>
      </c>
      <c r="H272" t="s">
        <v>33</v>
      </c>
      <c r="I272" t="s">
        <v>329</v>
      </c>
    </row>
    <row r="273" spans="1:9" x14ac:dyDescent="0.45">
      <c r="A273">
        <v>292</v>
      </c>
      <c r="B273" t="s">
        <v>787</v>
      </c>
      <c r="C273" t="s">
        <v>788</v>
      </c>
      <c r="E273" t="s">
        <v>789</v>
      </c>
      <c r="F273" t="s">
        <v>790</v>
      </c>
      <c r="H273" t="s">
        <v>33</v>
      </c>
      <c r="I273" t="s">
        <v>329</v>
      </c>
    </row>
    <row r="274" spans="1:9" x14ac:dyDescent="0.45">
      <c r="A274">
        <v>293</v>
      </c>
      <c r="B274" t="s">
        <v>791</v>
      </c>
      <c r="C274" t="s">
        <v>792</v>
      </c>
      <c r="E274" t="s">
        <v>793</v>
      </c>
      <c r="F274" t="s">
        <v>794</v>
      </c>
      <c r="H274" t="s">
        <v>33</v>
      </c>
      <c r="I274" t="s">
        <v>329</v>
      </c>
    </row>
    <row r="275" spans="1:9" x14ac:dyDescent="0.45">
      <c r="A275">
        <v>294</v>
      </c>
      <c r="B275" t="s">
        <v>795</v>
      </c>
      <c r="C275" t="s">
        <v>796</v>
      </c>
      <c r="E275" t="s">
        <v>797</v>
      </c>
      <c r="F275" t="s">
        <v>798</v>
      </c>
      <c r="H275" t="s">
        <v>33</v>
      </c>
      <c r="I275" t="s">
        <v>329</v>
      </c>
    </row>
    <row r="276" spans="1:9" x14ac:dyDescent="0.45">
      <c r="A276">
        <v>295</v>
      </c>
      <c r="B276" t="s">
        <v>799</v>
      </c>
      <c r="C276" t="s">
        <v>800</v>
      </c>
    </row>
    <row r="277" spans="1:9" x14ac:dyDescent="0.45">
      <c r="A277">
        <v>296</v>
      </c>
      <c r="B277" t="s">
        <v>801</v>
      </c>
      <c r="C277" t="s">
        <v>802</v>
      </c>
      <c r="E277" t="s">
        <v>803</v>
      </c>
      <c r="F277" t="s">
        <v>804</v>
      </c>
      <c r="H277" t="s">
        <v>33</v>
      </c>
      <c r="I277" t="s">
        <v>329</v>
      </c>
    </row>
    <row r="278" spans="1:9" x14ac:dyDescent="0.45">
      <c r="A278">
        <v>297</v>
      </c>
      <c r="B278" t="s">
        <v>805</v>
      </c>
      <c r="C278" t="s">
        <v>806</v>
      </c>
      <c r="E278" t="s">
        <v>807</v>
      </c>
      <c r="F278" t="s">
        <v>808</v>
      </c>
      <c r="H278" t="s">
        <v>33</v>
      </c>
      <c r="I278" t="s">
        <v>329</v>
      </c>
    </row>
    <row r="279" spans="1:9" x14ac:dyDescent="0.45">
      <c r="A279">
        <v>298</v>
      </c>
      <c r="B279" t="s">
        <v>809</v>
      </c>
      <c r="C279" t="s">
        <v>810</v>
      </c>
      <c r="E279" t="s">
        <v>811</v>
      </c>
      <c r="F279" t="s">
        <v>812</v>
      </c>
      <c r="H279" t="s">
        <v>33</v>
      </c>
      <c r="I279" t="s">
        <v>329</v>
      </c>
    </row>
    <row r="280" spans="1:9" x14ac:dyDescent="0.45">
      <c r="A280">
        <v>299</v>
      </c>
      <c r="B280" t="s">
        <v>813</v>
      </c>
      <c r="C280" t="s">
        <v>814</v>
      </c>
      <c r="E280" t="s">
        <v>815</v>
      </c>
      <c r="F280" t="s">
        <v>816</v>
      </c>
      <c r="H280" t="s">
        <v>33</v>
      </c>
      <c r="I280" t="s">
        <v>329</v>
      </c>
    </row>
    <row r="281" spans="1:9" x14ac:dyDescent="0.45">
      <c r="A281">
        <v>300</v>
      </c>
      <c r="B281" t="s">
        <v>817</v>
      </c>
      <c r="C281" t="s">
        <v>818</v>
      </c>
      <c r="E281" t="s">
        <v>819</v>
      </c>
      <c r="F281" t="s">
        <v>820</v>
      </c>
      <c r="H281" t="s">
        <v>33</v>
      </c>
      <c r="I281" t="s">
        <v>411</v>
      </c>
    </row>
    <row r="282" spans="1:9" x14ac:dyDescent="0.45">
      <c r="A282">
        <v>301</v>
      </c>
      <c r="B282" t="s">
        <v>821</v>
      </c>
      <c r="C282" t="s">
        <v>822</v>
      </c>
      <c r="E282" t="s">
        <v>823</v>
      </c>
      <c r="F282" t="s">
        <v>824</v>
      </c>
      <c r="H282" t="s">
        <v>33</v>
      </c>
      <c r="I282" t="s">
        <v>411</v>
      </c>
    </row>
    <row r="283" spans="1:9" x14ac:dyDescent="0.45">
      <c r="A283">
        <v>302</v>
      </c>
      <c r="B283" t="s">
        <v>825</v>
      </c>
      <c r="C283" t="s">
        <v>826</v>
      </c>
      <c r="E283" t="s">
        <v>827</v>
      </c>
      <c r="F283" t="s">
        <v>828</v>
      </c>
      <c r="H283" t="s">
        <v>33</v>
      </c>
      <c r="I283" t="s">
        <v>411</v>
      </c>
    </row>
    <row r="284" spans="1:9" x14ac:dyDescent="0.45">
      <c r="A284">
        <v>303</v>
      </c>
      <c r="B284" t="s">
        <v>829</v>
      </c>
      <c r="C284" t="s">
        <v>830</v>
      </c>
      <c r="E284" t="s">
        <v>831</v>
      </c>
      <c r="F284" t="s">
        <v>832</v>
      </c>
      <c r="H284" t="s">
        <v>33</v>
      </c>
      <c r="I284" t="s">
        <v>411</v>
      </c>
    </row>
    <row r="285" spans="1:9" x14ac:dyDescent="0.45">
      <c r="A285">
        <v>304</v>
      </c>
      <c r="B285" t="s">
        <v>833</v>
      </c>
      <c r="C285" t="s">
        <v>834</v>
      </c>
      <c r="E285" t="s">
        <v>835</v>
      </c>
      <c r="F285" t="s">
        <v>836</v>
      </c>
      <c r="H285" t="s">
        <v>33</v>
      </c>
      <c r="I285" t="s">
        <v>411</v>
      </c>
    </row>
    <row r="286" spans="1:9" x14ac:dyDescent="0.45">
      <c r="A286">
        <v>305</v>
      </c>
      <c r="B286" t="s">
        <v>837</v>
      </c>
      <c r="C286" t="s">
        <v>838</v>
      </c>
      <c r="E286" t="s">
        <v>839</v>
      </c>
      <c r="F286" t="s">
        <v>840</v>
      </c>
      <c r="H286" t="s">
        <v>33</v>
      </c>
      <c r="I286" t="s">
        <v>411</v>
      </c>
    </row>
    <row r="287" spans="1:9" x14ac:dyDescent="0.45">
      <c r="A287">
        <v>306</v>
      </c>
      <c r="B287" t="s">
        <v>841</v>
      </c>
      <c r="C287" t="s">
        <v>842</v>
      </c>
      <c r="E287" t="s">
        <v>843</v>
      </c>
      <c r="F287" t="s">
        <v>844</v>
      </c>
      <c r="H287" t="s">
        <v>33</v>
      </c>
      <c r="I287" t="s">
        <v>411</v>
      </c>
    </row>
    <row r="288" spans="1:9" x14ac:dyDescent="0.45">
      <c r="A288">
        <v>307</v>
      </c>
      <c r="B288" t="s">
        <v>845</v>
      </c>
      <c r="C288" t="s">
        <v>846</v>
      </c>
      <c r="E288" t="s">
        <v>847</v>
      </c>
      <c r="F288" t="s">
        <v>848</v>
      </c>
      <c r="H288" t="s">
        <v>33</v>
      </c>
      <c r="I288" t="s">
        <v>411</v>
      </c>
    </row>
    <row r="289" spans="1:9" x14ac:dyDescent="0.45">
      <c r="A289">
        <v>308</v>
      </c>
      <c r="B289" t="s">
        <v>849</v>
      </c>
      <c r="C289" t="s">
        <v>850</v>
      </c>
    </row>
    <row r="290" spans="1:9" x14ac:dyDescent="0.45">
      <c r="A290">
        <v>309</v>
      </c>
      <c r="B290" t="s">
        <v>851</v>
      </c>
      <c r="C290" t="s">
        <v>852</v>
      </c>
      <c r="E290" t="s">
        <v>853</v>
      </c>
      <c r="F290" t="s">
        <v>854</v>
      </c>
      <c r="I290" t="s">
        <v>411</v>
      </c>
    </row>
    <row r="291" spans="1:9" x14ac:dyDescent="0.45">
      <c r="A291">
        <v>310</v>
      </c>
      <c r="B291" t="s">
        <v>855</v>
      </c>
      <c r="C291" t="s">
        <v>856</v>
      </c>
      <c r="E291" t="s">
        <v>857</v>
      </c>
      <c r="F291" t="s">
        <v>858</v>
      </c>
      <c r="H291" t="s">
        <v>33</v>
      </c>
      <c r="I291" t="s">
        <v>411</v>
      </c>
    </row>
    <row r="292" spans="1:9" x14ac:dyDescent="0.45">
      <c r="A292">
        <v>311</v>
      </c>
      <c r="B292" t="s">
        <v>859</v>
      </c>
      <c r="C292" t="s">
        <v>860</v>
      </c>
      <c r="E292" t="s">
        <v>861</v>
      </c>
      <c r="F292" t="s">
        <v>862</v>
      </c>
      <c r="H292" t="s">
        <v>33</v>
      </c>
      <c r="I292" t="s">
        <v>329</v>
      </c>
    </row>
    <row r="293" spans="1:9" x14ac:dyDescent="0.45">
      <c r="A293">
        <v>312</v>
      </c>
      <c r="B293" t="s">
        <v>863</v>
      </c>
      <c r="C293" t="s">
        <v>864</v>
      </c>
      <c r="E293" t="s">
        <v>865</v>
      </c>
      <c r="F293" t="s">
        <v>866</v>
      </c>
      <c r="H293" t="s">
        <v>33</v>
      </c>
      <c r="I293" t="s">
        <v>411</v>
      </c>
    </row>
    <row r="294" spans="1:9" x14ac:dyDescent="0.45">
      <c r="A294">
        <v>313</v>
      </c>
      <c r="B294" t="s">
        <v>867</v>
      </c>
      <c r="C294" t="s">
        <v>868</v>
      </c>
      <c r="E294" t="s">
        <v>869</v>
      </c>
      <c r="F294" t="s">
        <v>870</v>
      </c>
      <c r="H294" t="s">
        <v>33</v>
      </c>
      <c r="I294" t="s">
        <v>411</v>
      </c>
    </row>
    <row r="295" spans="1:9" x14ac:dyDescent="0.45">
      <c r="A295">
        <v>314</v>
      </c>
      <c r="B295" t="s">
        <v>871</v>
      </c>
      <c r="C295" t="s">
        <v>872</v>
      </c>
      <c r="E295" t="s">
        <v>873</v>
      </c>
      <c r="F295" t="s">
        <v>874</v>
      </c>
      <c r="H295" t="s">
        <v>33</v>
      </c>
      <c r="I295" t="s">
        <v>329</v>
      </c>
    </row>
    <row r="296" spans="1:9" x14ac:dyDescent="0.45">
      <c r="A296">
        <v>315</v>
      </c>
      <c r="B296" t="s">
        <v>875</v>
      </c>
      <c r="C296" t="s">
        <v>876</v>
      </c>
      <c r="E296" t="s">
        <v>877</v>
      </c>
      <c r="F296" t="s">
        <v>878</v>
      </c>
      <c r="H296" t="s">
        <v>33</v>
      </c>
      <c r="I296" t="s">
        <v>329</v>
      </c>
    </row>
    <row r="297" spans="1:9" x14ac:dyDescent="0.45">
      <c r="A297">
        <v>316</v>
      </c>
      <c r="B297" t="s">
        <v>879</v>
      </c>
      <c r="C297" t="s">
        <v>880</v>
      </c>
      <c r="E297" t="s">
        <v>881</v>
      </c>
      <c r="F297" t="s">
        <v>882</v>
      </c>
      <c r="H297" t="s">
        <v>33</v>
      </c>
      <c r="I297" t="s">
        <v>329</v>
      </c>
    </row>
    <row r="298" spans="1:9" x14ac:dyDescent="0.45">
      <c r="A298">
        <v>317</v>
      </c>
      <c r="B298" t="s">
        <v>883</v>
      </c>
      <c r="C298" t="s">
        <v>884</v>
      </c>
      <c r="E298" t="s">
        <v>885</v>
      </c>
      <c r="F298" t="s">
        <v>886</v>
      </c>
      <c r="H298" t="s">
        <v>33</v>
      </c>
      <c r="I298" t="s">
        <v>329</v>
      </c>
    </row>
    <row r="299" spans="1:9" x14ac:dyDescent="0.45">
      <c r="A299">
        <v>318</v>
      </c>
      <c r="B299" t="s">
        <v>887</v>
      </c>
      <c r="C299" t="s">
        <v>888</v>
      </c>
      <c r="E299" t="s">
        <v>889</v>
      </c>
      <c r="F299" t="s">
        <v>890</v>
      </c>
      <c r="H299" t="s">
        <v>33</v>
      </c>
      <c r="I299" t="s">
        <v>329</v>
      </c>
    </row>
    <row r="300" spans="1:9" x14ac:dyDescent="0.45">
      <c r="A300">
        <v>319</v>
      </c>
      <c r="B300" t="s">
        <v>891</v>
      </c>
      <c r="C300" t="s">
        <v>892</v>
      </c>
      <c r="E300" t="s">
        <v>893</v>
      </c>
      <c r="F300" t="s">
        <v>894</v>
      </c>
      <c r="H300" t="s">
        <v>33</v>
      </c>
      <c r="I300" t="s">
        <v>329</v>
      </c>
    </row>
    <row r="301" spans="1:9" x14ac:dyDescent="0.45">
      <c r="A301">
        <v>320</v>
      </c>
      <c r="B301" t="s">
        <v>895</v>
      </c>
      <c r="C301" t="s">
        <v>896</v>
      </c>
      <c r="E301" t="s">
        <v>897</v>
      </c>
      <c r="F301" t="s">
        <v>898</v>
      </c>
      <c r="H301" t="s">
        <v>33</v>
      </c>
      <c r="I301" t="s">
        <v>329</v>
      </c>
    </row>
    <row r="302" spans="1:9" x14ac:dyDescent="0.45">
      <c r="A302">
        <v>321</v>
      </c>
      <c r="B302" t="s">
        <v>899</v>
      </c>
      <c r="C302" t="s">
        <v>900</v>
      </c>
      <c r="E302" t="s">
        <v>901</v>
      </c>
      <c r="F302" t="s">
        <v>902</v>
      </c>
      <c r="H302" t="s">
        <v>33</v>
      </c>
      <c r="I302" t="s">
        <v>329</v>
      </c>
    </row>
    <row r="303" spans="1:9" x14ac:dyDescent="0.45">
      <c r="A303">
        <v>322</v>
      </c>
      <c r="B303" t="s">
        <v>903</v>
      </c>
      <c r="C303" t="s">
        <v>904</v>
      </c>
      <c r="E303" t="s">
        <v>905</v>
      </c>
      <c r="F303" t="s">
        <v>906</v>
      </c>
      <c r="H303" t="s">
        <v>33</v>
      </c>
      <c r="I303" t="s">
        <v>329</v>
      </c>
    </row>
    <row r="304" spans="1:9" x14ac:dyDescent="0.45">
      <c r="A304">
        <v>323</v>
      </c>
      <c r="B304" t="s">
        <v>907</v>
      </c>
      <c r="C304" t="s">
        <v>908</v>
      </c>
      <c r="E304" t="s">
        <v>909</v>
      </c>
      <c r="F304" t="s">
        <v>910</v>
      </c>
      <c r="H304" t="s">
        <v>33</v>
      </c>
      <c r="I304" t="s">
        <v>329</v>
      </c>
    </row>
    <row r="305" spans="1:9" x14ac:dyDescent="0.45">
      <c r="A305">
        <v>324</v>
      </c>
      <c r="B305" t="s">
        <v>911</v>
      </c>
      <c r="C305" t="s">
        <v>912</v>
      </c>
      <c r="E305" t="s">
        <v>913</v>
      </c>
      <c r="F305" t="s">
        <v>914</v>
      </c>
      <c r="H305" t="s">
        <v>33</v>
      </c>
      <c r="I305" t="s">
        <v>329</v>
      </c>
    </row>
    <row r="306" spans="1:9" x14ac:dyDescent="0.45">
      <c r="A306">
        <v>325</v>
      </c>
      <c r="B306" t="s">
        <v>915</v>
      </c>
      <c r="C306" t="s">
        <v>916</v>
      </c>
      <c r="E306" t="s">
        <v>917</v>
      </c>
      <c r="F306" t="s">
        <v>918</v>
      </c>
      <c r="H306" t="s">
        <v>33</v>
      </c>
      <c r="I306" t="s">
        <v>329</v>
      </c>
    </row>
    <row r="307" spans="1:9" x14ac:dyDescent="0.45">
      <c r="A307">
        <v>326</v>
      </c>
      <c r="B307" t="s">
        <v>919</v>
      </c>
      <c r="C307" t="s">
        <v>920</v>
      </c>
      <c r="E307" t="s">
        <v>921</v>
      </c>
      <c r="F307" t="s">
        <v>922</v>
      </c>
      <c r="H307" t="s">
        <v>33</v>
      </c>
      <c r="I307" t="s">
        <v>329</v>
      </c>
    </row>
    <row r="308" spans="1:9" x14ac:dyDescent="0.45">
      <c r="A308">
        <v>327</v>
      </c>
      <c r="B308" t="s">
        <v>923</v>
      </c>
      <c r="C308" t="s">
        <v>754</v>
      </c>
      <c r="E308" t="s">
        <v>924</v>
      </c>
      <c r="F308" t="s">
        <v>925</v>
      </c>
      <c r="H308" t="s">
        <v>33</v>
      </c>
      <c r="I308" t="s">
        <v>411</v>
      </c>
    </row>
    <row r="309" spans="1:9" x14ac:dyDescent="0.45">
      <c r="A309">
        <v>328</v>
      </c>
      <c r="B309" t="s">
        <v>926</v>
      </c>
      <c r="C309" t="s">
        <v>47</v>
      </c>
      <c r="E309" t="s">
        <v>927</v>
      </c>
      <c r="F309" t="s">
        <v>928</v>
      </c>
      <c r="H309" t="s">
        <v>33</v>
      </c>
      <c r="I309" t="s">
        <v>411</v>
      </c>
    </row>
    <row r="310" spans="1:9" x14ac:dyDescent="0.45">
      <c r="A310">
        <v>329</v>
      </c>
      <c r="B310" t="s">
        <v>929</v>
      </c>
      <c r="C310" t="s">
        <v>930</v>
      </c>
    </row>
    <row r="311" spans="1:9" x14ac:dyDescent="0.45">
      <c r="A311">
        <v>330</v>
      </c>
      <c r="B311" t="s">
        <v>931</v>
      </c>
      <c r="C311" t="s">
        <v>932</v>
      </c>
      <c r="E311" t="s">
        <v>933</v>
      </c>
      <c r="F311" t="s">
        <v>934</v>
      </c>
      <c r="H311" t="s">
        <v>33</v>
      </c>
      <c r="I311" t="s">
        <v>329</v>
      </c>
    </row>
    <row r="312" spans="1:9" x14ac:dyDescent="0.45">
      <c r="A312">
        <v>331</v>
      </c>
      <c r="B312" t="s">
        <v>935</v>
      </c>
      <c r="C312" t="s">
        <v>936</v>
      </c>
      <c r="E312" t="s">
        <v>937</v>
      </c>
      <c r="F312" t="s">
        <v>938</v>
      </c>
      <c r="H312" t="s">
        <v>33</v>
      </c>
      <c r="I312" t="s">
        <v>5</v>
      </c>
    </row>
    <row r="313" spans="1:9" x14ac:dyDescent="0.45">
      <c r="A313">
        <v>332</v>
      </c>
      <c r="B313" t="s">
        <v>939</v>
      </c>
      <c r="C313" t="s">
        <v>940</v>
      </c>
      <c r="E313" t="s">
        <v>941</v>
      </c>
      <c r="F313" t="s">
        <v>942</v>
      </c>
      <c r="H313" t="s">
        <v>33</v>
      </c>
      <c r="I313" t="s">
        <v>5</v>
      </c>
    </row>
    <row r="314" spans="1:9" x14ac:dyDescent="0.45">
      <c r="A314">
        <v>333</v>
      </c>
      <c r="B314" t="s">
        <v>943</v>
      </c>
      <c r="C314" t="s">
        <v>944</v>
      </c>
      <c r="E314" t="s">
        <v>945</v>
      </c>
      <c r="F314" t="s">
        <v>946</v>
      </c>
      <c r="H314" t="s">
        <v>33</v>
      </c>
      <c r="I314" t="s">
        <v>5</v>
      </c>
    </row>
    <row r="315" spans="1:9" x14ac:dyDescent="0.45">
      <c r="A315">
        <v>334</v>
      </c>
      <c r="B315" t="s">
        <v>947</v>
      </c>
      <c r="C315" t="s">
        <v>948</v>
      </c>
      <c r="E315" t="s">
        <v>949</v>
      </c>
      <c r="F315" t="s">
        <v>950</v>
      </c>
      <c r="H315" t="s">
        <v>33</v>
      </c>
      <c r="I315" t="s">
        <v>5</v>
      </c>
    </row>
    <row r="316" spans="1:9" x14ac:dyDescent="0.45">
      <c r="A316">
        <v>335</v>
      </c>
      <c r="B316" t="s">
        <v>951</v>
      </c>
      <c r="C316" t="s">
        <v>952</v>
      </c>
      <c r="I316" t="s">
        <v>5</v>
      </c>
    </row>
    <row r="317" spans="1:9" x14ac:dyDescent="0.45">
      <c r="A317">
        <v>336</v>
      </c>
      <c r="B317" t="s">
        <v>953</v>
      </c>
      <c r="C317" t="s">
        <v>954</v>
      </c>
      <c r="I317" t="s">
        <v>5</v>
      </c>
    </row>
    <row r="318" spans="1:9" x14ac:dyDescent="0.45">
      <c r="A318">
        <v>337</v>
      </c>
      <c r="B318" t="s">
        <v>440</v>
      </c>
      <c r="C318" t="s">
        <v>955</v>
      </c>
      <c r="E318" t="s">
        <v>956</v>
      </c>
      <c r="F318" t="s">
        <v>957</v>
      </c>
      <c r="H318" t="s">
        <v>33</v>
      </c>
      <c r="I318" t="s">
        <v>5</v>
      </c>
    </row>
    <row r="319" spans="1:9" x14ac:dyDescent="0.45">
      <c r="A319">
        <v>338</v>
      </c>
      <c r="B319" t="s">
        <v>958</v>
      </c>
      <c r="C319" t="s">
        <v>959</v>
      </c>
      <c r="I319" t="s">
        <v>5</v>
      </c>
    </row>
    <row r="320" spans="1:9" x14ac:dyDescent="0.45">
      <c r="A320">
        <v>339</v>
      </c>
      <c r="B320" t="s">
        <v>48</v>
      </c>
      <c r="C320" t="s">
        <v>960</v>
      </c>
      <c r="I320" t="s">
        <v>5</v>
      </c>
    </row>
    <row r="321" spans="1:9" x14ac:dyDescent="0.45">
      <c r="A321">
        <v>340</v>
      </c>
      <c r="B321" t="s">
        <v>961</v>
      </c>
      <c r="C321" t="s">
        <v>962</v>
      </c>
      <c r="I321" t="s">
        <v>5</v>
      </c>
    </row>
    <row r="322" spans="1:9" x14ac:dyDescent="0.45">
      <c r="A322">
        <v>341</v>
      </c>
      <c r="B322" t="s">
        <v>963</v>
      </c>
      <c r="C322" t="s">
        <v>964</v>
      </c>
      <c r="E322" t="s">
        <v>965</v>
      </c>
      <c r="I322" t="s">
        <v>5</v>
      </c>
    </row>
    <row r="323" spans="1:9" x14ac:dyDescent="0.45">
      <c r="A323">
        <v>342</v>
      </c>
      <c r="B323" t="s">
        <v>966</v>
      </c>
      <c r="C323" t="s">
        <v>967</v>
      </c>
      <c r="E323" t="s">
        <v>968</v>
      </c>
      <c r="F323" t="s">
        <v>969</v>
      </c>
      <c r="H323" t="s">
        <v>33</v>
      </c>
      <c r="I323" t="s">
        <v>5</v>
      </c>
    </row>
    <row r="324" spans="1:9" x14ac:dyDescent="0.45">
      <c r="A324">
        <v>343</v>
      </c>
      <c r="B324" t="s">
        <v>970</v>
      </c>
      <c r="C324" t="s">
        <v>971</v>
      </c>
      <c r="E324" t="s">
        <v>972</v>
      </c>
      <c r="F324" t="s">
        <v>973</v>
      </c>
      <c r="H324" t="s">
        <v>33</v>
      </c>
      <c r="I324" t="s">
        <v>5</v>
      </c>
    </row>
    <row r="325" spans="1:9" x14ac:dyDescent="0.45">
      <c r="A325">
        <v>344</v>
      </c>
      <c r="B325" t="s">
        <v>974</v>
      </c>
      <c r="C325" t="s">
        <v>975</v>
      </c>
      <c r="E325" t="s">
        <v>976</v>
      </c>
      <c r="I325" t="s">
        <v>5</v>
      </c>
    </row>
    <row r="326" spans="1:9" x14ac:dyDescent="0.45">
      <c r="A326">
        <v>345</v>
      </c>
      <c r="B326" t="s">
        <v>977</v>
      </c>
      <c r="C326" t="s">
        <v>978</v>
      </c>
      <c r="E326" t="s">
        <v>979</v>
      </c>
      <c r="F326" t="s">
        <v>980</v>
      </c>
      <c r="H326" t="s">
        <v>33</v>
      </c>
      <c r="I326" t="s">
        <v>5</v>
      </c>
    </row>
    <row r="327" spans="1:9" x14ac:dyDescent="0.45">
      <c r="A327">
        <v>346</v>
      </c>
      <c r="B327" t="s">
        <v>981</v>
      </c>
      <c r="C327" t="s">
        <v>982</v>
      </c>
      <c r="E327" t="s">
        <v>983</v>
      </c>
      <c r="F327" t="s">
        <v>984</v>
      </c>
      <c r="H327" t="s">
        <v>33</v>
      </c>
      <c r="I327" t="s">
        <v>5</v>
      </c>
    </row>
    <row r="328" spans="1:9" x14ac:dyDescent="0.45">
      <c r="A328">
        <v>347</v>
      </c>
      <c r="B328" t="s">
        <v>985</v>
      </c>
      <c r="C328" t="s">
        <v>986</v>
      </c>
      <c r="E328" t="s">
        <v>987</v>
      </c>
      <c r="F328" t="s">
        <v>988</v>
      </c>
      <c r="H328" t="s">
        <v>33</v>
      </c>
      <c r="I328" t="s">
        <v>5</v>
      </c>
    </row>
    <row r="329" spans="1:9" x14ac:dyDescent="0.45">
      <c r="A329">
        <v>348</v>
      </c>
      <c r="B329" t="s">
        <v>989</v>
      </c>
      <c r="C329" t="s">
        <v>990</v>
      </c>
      <c r="E329" t="s">
        <v>991</v>
      </c>
      <c r="F329" t="s">
        <v>992</v>
      </c>
      <c r="H329" t="s">
        <v>33</v>
      </c>
      <c r="I329" t="s">
        <v>5</v>
      </c>
    </row>
    <row r="330" spans="1:9" x14ac:dyDescent="0.45">
      <c r="A330">
        <v>349</v>
      </c>
      <c r="B330" t="s">
        <v>993</v>
      </c>
      <c r="C330" t="s">
        <v>994</v>
      </c>
      <c r="E330" t="s">
        <v>995</v>
      </c>
      <c r="F330" t="s">
        <v>996</v>
      </c>
      <c r="H330" t="s">
        <v>33</v>
      </c>
      <c r="I330" t="s">
        <v>5</v>
      </c>
    </row>
    <row r="331" spans="1:9" x14ac:dyDescent="0.45">
      <c r="A331">
        <v>350</v>
      </c>
      <c r="B331" t="s">
        <v>997</v>
      </c>
      <c r="C331" t="s">
        <v>998</v>
      </c>
      <c r="E331" t="s">
        <v>999</v>
      </c>
      <c r="F331" t="s">
        <v>1000</v>
      </c>
      <c r="H331" t="s">
        <v>33</v>
      </c>
      <c r="I331" t="s">
        <v>5</v>
      </c>
    </row>
    <row r="332" spans="1:9" x14ac:dyDescent="0.45">
      <c r="A332">
        <v>351</v>
      </c>
      <c r="B332" t="s">
        <v>1001</v>
      </c>
      <c r="C332" t="s">
        <v>1002</v>
      </c>
      <c r="E332" t="s">
        <v>1003</v>
      </c>
      <c r="F332" t="s">
        <v>1004</v>
      </c>
      <c r="H332" t="s">
        <v>33</v>
      </c>
      <c r="I332" t="s">
        <v>411</v>
      </c>
    </row>
    <row r="333" spans="1:9" x14ac:dyDescent="0.45">
      <c r="A333">
        <v>352</v>
      </c>
      <c r="B333" t="s">
        <v>1005</v>
      </c>
      <c r="C333" t="s">
        <v>1006</v>
      </c>
      <c r="E333" t="s">
        <v>1007</v>
      </c>
      <c r="F333" t="s">
        <v>1008</v>
      </c>
      <c r="H333" t="s">
        <v>33</v>
      </c>
      <c r="I333" t="s">
        <v>411</v>
      </c>
    </row>
    <row r="334" spans="1:9" x14ac:dyDescent="0.45">
      <c r="A334">
        <v>353</v>
      </c>
      <c r="B334" t="s">
        <v>1009</v>
      </c>
      <c r="C334" t="s">
        <v>1010</v>
      </c>
      <c r="E334" t="s">
        <v>1011</v>
      </c>
      <c r="F334" t="s">
        <v>1012</v>
      </c>
      <c r="H334" t="s">
        <v>33</v>
      </c>
      <c r="I334" t="s">
        <v>411</v>
      </c>
    </row>
    <row r="335" spans="1:9" x14ac:dyDescent="0.45">
      <c r="A335">
        <v>354</v>
      </c>
      <c r="B335" t="s">
        <v>1013</v>
      </c>
      <c r="C335" t="s">
        <v>1014</v>
      </c>
      <c r="E335" t="s">
        <v>1015</v>
      </c>
      <c r="F335" t="s">
        <v>1016</v>
      </c>
      <c r="H335" t="s">
        <v>33</v>
      </c>
      <c r="I335" t="s">
        <v>411</v>
      </c>
    </row>
    <row r="336" spans="1:9" x14ac:dyDescent="0.45">
      <c r="A336">
        <v>355</v>
      </c>
      <c r="B336" t="s">
        <v>1017</v>
      </c>
      <c r="C336" t="s">
        <v>1018</v>
      </c>
      <c r="E336" t="s">
        <v>1019</v>
      </c>
      <c r="F336" t="s">
        <v>1020</v>
      </c>
      <c r="H336" t="s">
        <v>33</v>
      </c>
      <c r="I336" t="s">
        <v>411</v>
      </c>
    </row>
    <row r="337" spans="1:9" x14ac:dyDescent="0.45">
      <c r="A337">
        <v>356</v>
      </c>
      <c r="B337" t="s">
        <v>1021</v>
      </c>
      <c r="C337" t="s">
        <v>1022</v>
      </c>
      <c r="E337" t="s">
        <v>1023</v>
      </c>
      <c r="F337" t="s">
        <v>1024</v>
      </c>
      <c r="H337" t="s">
        <v>33</v>
      </c>
      <c r="I337" t="s">
        <v>411</v>
      </c>
    </row>
    <row r="338" spans="1:9" x14ac:dyDescent="0.45">
      <c r="A338">
        <v>357</v>
      </c>
      <c r="B338" t="s">
        <v>1025</v>
      </c>
      <c r="C338" t="s">
        <v>1026</v>
      </c>
      <c r="E338" t="s">
        <v>1027</v>
      </c>
      <c r="F338" t="s">
        <v>1028</v>
      </c>
      <c r="H338" t="s">
        <v>33</v>
      </c>
      <c r="I338" t="s">
        <v>5</v>
      </c>
    </row>
    <row r="339" spans="1:9" x14ac:dyDescent="0.45">
      <c r="A339">
        <v>358</v>
      </c>
      <c r="B339" t="s">
        <v>1029</v>
      </c>
      <c r="C339" t="s">
        <v>1030</v>
      </c>
    </row>
    <row r="340" spans="1:9" x14ac:dyDescent="0.45">
      <c r="A340">
        <v>359</v>
      </c>
      <c r="B340" t="s">
        <v>1031</v>
      </c>
      <c r="C340" t="s">
        <v>1032</v>
      </c>
      <c r="E340" t="s">
        <v>1033</v>
      </c>
      <c r="F340" t="s">
        <v>1034</v>
      </c>
      <c r="H340" t="s">
        <v>33</v>
      </c>
      <c r="I340" t="s">
        <v>1035</v>
      </c>
    </row>
    <row r="341" spans="1:9" x14ac:dyDescent="0.45">
      <c r="A341">
        <v>360</v>
      </c>
      <c r="B341" t="s">
        <v>1036</v>
      </c>
      <c r="C341" t="s">
        <v>1037</v>
      </c>
      <c r="E341" t="s">
        <v>1038</v>
      </c>
      <c r="F341" t="s">
        <v>1039</v>
      </c>
      <c r="H341" t="s">
        <v>33</v>
      </c>
      <c r="I341" t="s">
        <v>1035</v>
      </c>
    </row>
    <row r="342" spans="1:9" x14ac:dyDescent="0.45">
      <c r="A342">
        <v>361</v>
      </c>
      <c r="B342" t="s">
        <v>1040</v>
      </c>
      <c r="C342" t="s">
        <v>1041</v>
      </c>
      <c r="E342" t="s">
        <v>1042</v>
      </c>
      <c r="F342" t="s">
        <v>1043</v>
      </c>
      <c r="H342" t="s">
        <v>33</v>
      </c>
      <c r="I342" t="s">
        <v>1035</v>
      </c>
    </row>
    <row r="343" spans="1:9" x14ac:dyDescent="0.45">
      <c r="A343">
        <v>362</v>
      </c>
      <c r="B343" t="s">
        <v>1044</v>
      </c>
      <c r="C343" t="s">
        <v>1045</v>
      </c>
      <c r="E343" t="s">
        <v>1046</v>
      </c>
      <c r="F343" t="s">
        <v>1047</v>
      </c>
      <c r="H343" t="s">
        <v>33</v>
      </c>
      <c r="I343" t="s">
        <v>1035</v>
      </c>
    </row>
    <row r="344" spans="1:9" x14ac:dyDescent="0.45">
      <c r="A344">
        <v>363</v>
      </c>
      <c r="B344" t="s">
        <v>1048</v>
      </c>
      <c r="C344" t="s">
        <v>1049</v>
      </c>
      <c r="E344" t="s">
        <v>1050</v>
      </c>
      <c r="F344" t="s">
        <v>1051</v>
      </c>
      <c r="H344" t="s">
        <v>33</v>
      </c>
      <c r="I344" t="s">
        <v>1035</v>
      </c>
    </row>
    <row r="345" spans="1:9" x14ac:dyDescent="0.45">
      <c r="A345">
        <v>364</v>
      </c>
      <c r="B345" t="s">
        <v>1052</v>
      </c>
      <c r="C345" t="s">
        <v>1053</v>
      </c>
      <c r="E345" t="s">
        <v>1054</v>
      </c>
      <c r="F345" t="s">
        <v>1055</v>
      </c>
      <c r="H345" t="s">
        <v>33</v>
      </c>
      <c r="I345" t="s">
        <v>1035</v>
      </c>
    </row>
    <row r="346" spans="1:9" x14ac:dyDescent="0.45">
      <c r="A346">
        <v>365</v>
      </c>
      <c r="B346" t="s">
        <v>1056</v>
      </c>
      <c r="C346" t="s">
        <v>1057</v>
      </c>
      <c r="E346" t="s">
        <v>1058</v>
      </c>
      <c r="F346" t="s">
        <v>1059</v>
      </c>
      <c r="H346" t="s">
        <v>33</v>
      </c>
      <c r="I346" t="s">
        <v>1035</v>
      </c>
    </row>
    <row r="347" spans="1:9" x14ac:dyDescent="0.45">
      <c r="A347">
        <v>366</v>
      </c>
      <c r="B347" t="s">
        <v>1060</v>
      </c>
      <c r="C347" t="s">
        <v>1061</v>
      </c>
      <c r="E347" t="s">
        <v>1062</v>
      </c>
      <c r="F347" t="s">
        <v>1063</v>
      </c>
      <c r="H347" t="s">
        <v>33</v>
      </c>
      <c r="I347" t="s">
        <v>1035</v>
      </c>
    </row>
    <row r="348" spans="1:9" x14ac:dyDescent="0.45">
      <c r="A348">
        <v>367</v>
      </c>
      <c r="B348" t="s">
        <v>1064</v>
      </c>
      <c r="C348" t="s">
        <v>1065</v>
      </c>
      <c r="E348" t="s">
        <v>1066</v>
      </c>
      <c r="F348" t="s">
        <v>1067</v>
      </c>
      <c r="H348" t="s">
        <v>33</v>
      </c>
      <c r="I348" t="s">
        <v>1035</v>
      </c>
    </row>
    <row r="349" spans="1:9" x14ac:dyDescent="0.45">
      <c r="A349">
        <v>368</v>
      </c>
      <c r="B349" t="s">
        <v>1068</v>
      </c>
      <c r="C349" t="s">
        <v>1069</v>
      </c>
      <c r="E349" t="s">
        <v>1070</v>
      </c>
      <c r="F349" t="s">
        <v>1071</v>
      </c>
      <c r="H349" t="s">
        <v>33</v>
      </c>
      <c r="I349" t="s">
        <v>1035</v>
      </c>
    </row>
    <row r="350" spans="1:9" x14ac:dyDescent="0.45">
      <c r="A350">
        <v>369</v>
      </c>
      <c r="B350" t="s">
        <v>1072</v>
      </c>
      <c r="C350" t="s">
        <v>1073</v>
      </c>
      <c r="E350" t="s">
        <v>1074</v>
      </c>
      <c r="F350" t="s">
        <v>1075</v>
      </c>
      <c r="H350" t="s">
        <v>33</v>
      </c>
      <c r="I350" t="s">
        <v>1035</v>
      </c>
    </row>
    <row r="351" spans="1:9" x14ac:dyDescent="0.45">
      <c r="A351">
        <v>370</v>
      </c>
      <c r="B351" t="s">
        <v>1076</v>
      </c>
      <c r="C351" t="s">
        <v>1077</v>
      </c>
      <c r="E351" t="s">
        <v>1078</v>
      </c>
      <c r="F351" t="s">
        <v>1079</v>
      </c>
      <c r="H351" t="s">
        <v>33</v>
      </c>
      <c r="I351" t="s">
        <v>1035</v>
      </c>
    </row>
    <row r="352" spans="1:9" x14ac:dyDescent="0.45">
      <c r="A352">
        <v>371</v>
      </c>
      <c r="B352" t="s">
        <v>1080</v>
      </c>
      <c r="C352" t="s">
        <v>1081</v>
      </c>
      <c r="E352" t="s">
        <v>1082</v>
      </c>
      <c r="F352" t="s">
        <v>1083</v>
      </c>
      <c r="H352" t="s">
        <v>33</v>
      </c>
      <c r="I352" t="s">
        <v>1084</v>
      </c>
    </row>
    <row r="353" spans="1:9" x14ac:dyDescent="0.45">
      <c r="A353">
        <v>372</v>
      </c>
      <c r="B353" t="s">
        <v>1085</v>
      </c>
      <c r="C353" t="s">
        <v>1086</v>
      </c>
      <c r="E353" t="s">
        <v>1087</v>
      </c>
      <c r="F353" t="s">
        <v>1088</v>
      </c>
      <c r="H353" t="s">
        <v>33</v>
      </c>
      <c r="I353" t="s">
        <v>1084</v>
      </c>
    </row>
    <row r="354" spans="1:9" x14ac:dyDescent="0.45">
      <c r="A354">
        <v>373</v>
      </c>
      <c r="B354" t="s">
        <v>1089</v>
      </c>
      <c r="C354" t="s">
        <v>1090</v>
      </c>
      <c r="E354" t="s">
        <v>1091</v>
      </c>
      <c r="F354" t="s">
        <v>1092</v>
      </c>
      <c r="H354" t="s">
        <v>33</v>
      </c>
      <c r="I354" t="s">
        <v>1084</v>
      </c>
    </row>
    <row r="355" spans="1:9" x14ac:dyDescent="0.45">
      <c r="A355">
        <v>374</v>
      </c>
      <c r="B355" t="s">
        <v>1093</v>
      </c>
      <c r="C355" t="s">
        <v>678</v>
      </c>
      <c r="E355" t="s">
        <v>1094</v>
      </c>
      <c r="F355" t="s">
        <v>1095</v>
      </c>
      <c r="H355" t="s">
        <v>33</v>
      </c>
      <c r="I355" t="s">
        <v>46</v>
      </c>
    </row>
    <row r="356" spans="1:9" x14ac:dyDescent="0.45">
      <c r="A356">
        <v>375</v>
      </c>
      <c r="B356" t="s">
        <v>1096</v>
      </c>
      <c r="C356" t="s">
        <v>1097</v>
      </c>
      <c r="E356" t="s">
        <v>1098</v>
      </c>
      <c r="F356" t="s">
        <v>1099</v>
      </c>
      <c r="H356" t="s">
        <v>33</v>
      </c>
      <c r="I356" t="s">
        <v>46</v>
      </c>
    </row>
    <row r="357" spans="1:9" x14ac:dyDescent="0.45">
      <c r="A357">
        <v>376</v>
      </c>
      <c r="B357" t="s">
        <v>1100</v>
      </c>
      <c r="C357" t="s">
        <v>1101</v>
      </c>
      <c r="E357" t="s">
        <v>1102</v>
      </c>
      <c r="H357" t="s">
        <v>33</v>
      </c>
      <c r="I357" t="s">
        <v>46</v>
      </c>
    </row>
    <row r="358" spans="1:9" x14ac:dyDescent="0.45">
      <c r="A358">
        <v>377</v>
      </c>
      <c r="B358" t="s">
        <v>1103</v>
      </c>
      <c r="C358" t="s">
        <v>1104</v>
      </c>
      <c r="E358" t="s">
        <v>1105</v>
      </c>
      <c r="F358" t="s">
        <v>1106</v>
      </c>
      <c r="H358" t="s">
        <v>33</v>
      </c>
      <c r="I358" t="s">
        <v>46</v>
      </c>
    </row>
    <row r="359" spans="1:9" x14ac:dyDescent="0.45">
      <c r="A359">
        <v>378</v>
      </c>
      <c r="B359" t="s">
        <v>1107</v>
      </c>
      <c r="C359" t="s">
        <v>1108</v>
      </c>
      <c r="E359" t="s">
        <v>1109</v>
      </c>
      <c r="F359" t="s">
        <v>1110</v>
      </c>
      <c r="H359" t="s">
        <v>33</v>
      </c>
      <c r="I359" t="s">
        <v>46</v>
      </c>
    </row>
    <row r="360" spans="1:9" x14ac:dyDescent="0.45">
      <c r="A360">
        <v>379</v>
      </c>
      <c r="B360" t="s">
        <v>1111</v>
      </c>
      <c r="C360" t="s">
        <v>1112</v>
      </c>
      <c r="E360" t="s">
        <v>1113</v>
      </c>
      <c r="F360" t="s">
        <v>1114</v>
      </c>
      <c r="H360" t="s">
        <v>33</v>
      </c>
      <c r="I360" t="s">
        <v>46</v>
      </c>
    </row>
    <row r="361" spans="1:9" x14ac:dyDescent="0.45">
      <c r="A361">
        <v>380</v>
      </c>
      <c r="B361" t="s">
        <v>1115</v>
      </c>
      <c r="C361" t="s">
        <v>1116</v>
      </c>
      <c r="E361" t="s">
        <v>1117</v>
      </c>
      <c r="F361" t="s">
        <v>1118</v>
      </c>
      <c r="H361" t="s">
        <v>33</v>
      </c>
      <c r="I361" t="s">
        <v>46</v>
      </c>
    </row>
    <row r="362" spans="1:9" x14ac:dyDescent="0.45">
      <c r="A362">
        <v>381</v>
      </c>
      <c r="B362" t="s">
        <v>1119</v>
      </c>
      <c r="C362" t="s">
        <v>1120</v>
      </c>
      <c r="E362" t="s">
        <v>1121</v>
      </c>
      <c r="F362" t="s">
        <v>1122</v>
      </c>
      <c r="H362" t="s">
        <v>33</v>
      </c>
      <c r="I362" t="s">
        <v>46</v>
      </c>
    </row>
    <row r="363" spans="1:9" x14ac:dyDescent="0.45">
      <c r="A363">
        <v>382</v>
      </c>
      <c r="B363" t="s">
        <v>1123</v>
      </c>
      <c r="C363" t="s">
        <v>1124</v>
      </c>
      <c r="E363" t="s">
        <v>1125</v>
      </c>
      <c r="F363" t="s">
        <v>1126</v>
      </c>
      <c r="H363" t="s">
        <v>33</v>
      </c>
      <c r="I363" t="s">
        <v>46</v>
      </c>
    </row>
    <row r="364" spans="1:9" x14ac:dyDescent="0.45">
      <c r="A364">
        <v>383</v>
      </c>
      <c r="B364" t="s">
        <v>1127</v>
      </c>
      <c r="C364" t="s">
        <v>1128</v>
      </c>
      <c r="E364" t="s">
        <v>1129</v>
      </c>
      <c r="F364" t="s">
        <v>1130</v>
      </c>
      <c r="H364" t="s">
        <v>33</v>
      </c>
      <c r="I364" t="s">
        <v>46</v>
      </c>
    </row>
    <row r="365" spans="1:9" x14ac:dyDescent="0.45">
      <c r="A365">
        <v>384</v>
      </c>
      <c r="B365" t="s">
        <v>1131</v>
      </c>
      <c r="C365" t="s">
        <v>1132</v>
      </c>
      <c r="I365" t="s">
        <v>46</v>
      </c>
    </row>
    <row r="366" spans="1:9" x14ac:dyDescent="0.45">
      <c r="A366">
        <v>385</v>
      </c>
      <c r="B366" t="s">
        <v>1133</v>
      </c>
      <c r="C366" t="s">
        <v>1134</v>
      </c>
      <c r="I366" t="s">
        <v>46</v>
      </c>
    </row>
    <row r="367" spans="1:9" x14ac:dyDescent="0.45">
      <c r="A367">
        <v>386</v>
      </c>
      <c r="B367" t="s">
        <v>1135</v>
      </c>
      <c r="C367" t="s">
        <v>1136</v>
      </c>
      <c r="E367" t="s">
        <v>1137</v>
      </c>
      <c r="F367" t="s">
        <v>1138</v>
      </c>
      <c r="H367" t="s">
        <v>33</v>
      </c>
      <c r="I367" t="s">
        <v>46</v>
      </c>
    </row>
    <row r="368" spans="1:9" x14ac:dyDescent="0.45">
      <c r="A368">
        <v>387</v>
      </c>
      <c r="B368" t="s">
        <v>1139</v>
      </c>
      <c r="C368" t="s">
        <v>1140</v>
      </c>
      <c r="E368" t="s">
        <v>1141</v>
      </c>
      <c r="F368" t="s">
        <v>1142</v>
      </c>
      <c r="H368" t="s">
        <v>33</v>
      </c>
      <c r="I368" t="s">
        <v>1143</v>
      </c>
    </row>
    <row r="369" spans="1:9" x14ac:dyDescent="0.45">
      <c r="A369">
        <v>388</v>
      </c>
      <c r="B369" t="s">
        <v>1144</v>
      </c>
      <c r="C369" t="s">
        <v>1145</v>
      </c>
      <c r="E369" t="s">
        <v>1146</v>
      </c>
      <c r="F369" t="s">
        <v>1147</v>
      </c>
      <c r="H369" t="s">
        <v>33</v>
      </c>
      <c r="I369" t="s">
        <v>1143</v>
      </c>
    </row>
    <row r="370" spans="1:9" x14ac:dyDescent="0.45">
      <c r="A370">
        <v>389</v>
      </c>
      <c r="B370" t="s">
        <v>1148</v>
      </c>
      <c r="C370" t="s">
        <v>1149</v>
      </c>
      <c r="E370" t="s">
        <v>1150</v>
      </c>
      <c r="F370" t="s">
        <v>1151</v>
      </c>
      <c r="H370" t="s">
        <v>33</v>
      </c>
      <c r="I370" t="s">
        <v>1143</v>
      </c>
    </row>
    <row r="371" spans="1:9" x14ac:dyDescent="0.45">
      <c r="A371">
        <v>390</v>
      </c>
      <c r="B371" t="s">
        <v>1152</v>
      </c>
      <c r="C371" t="s">
        <v>1153</v>
      </c>
      <c r="E371" t="s">
        <v>1154</v>
      </c>
      <c r="F371" t="s">
        <v>1155</v>
      </c>
      <c r="H371" t="s">
        <v>33</v>
      </c>
      <c r="I371" t="s">
        <v>1143</v>
      </c>
    </row>
    <row r="372" spans="1:9" x14ac:dyDescent="0.45">
      <c r="A372">
        <v>391</v>
      </c>
      <c r="B372" t="s">
        <v>1156</v>
      </c>
      <c r="C372" t="s">
        <v>1157</v>
      </c>
      <c r="E372" t="s">
        <v>1158</v>
      </c>
      <c r="F372" t="s">
        <v>1159</v>
      </c>
      <c r="H372" t="s">
        <v>33</v>
      </c>
      <c r="I372" t="s">
        <v>1143</v>
      </c>
    </row>
    <row r="373" spans="1:9" x14ac:dyDescent="0.45">
      <c r="A373">
        <v>392</v>
      </c>
      <c r="B373" t="s">
        <v>1160</v>
      </c>
      <c r="C373" t="s">
        <v>1161</v>
      </c>
      <c r="E373" t="s">
        <v>1162</v>
      </c>
      <c r="F373" t="s">
        <v>1163</v>
      </c>
      <c r="H373" t="s">
        <v>33</v>
      </c>
      <c r="I373" t="s">
        <v>1143</v>
      </c>
    </row>
    <row r="374" spans="1:9" x14ac:dyDescent="0.45">
      <c r="A374">
        <v>393</v>
      </c>
      <c r="B374" t="s">
        <v>1164</v>
      </c>
      <c r="C374" t="s">
        <v>1165</v>
      </c>
      <c r="E374" t="s">
        <v>1166</v>
      </c>
      <c r="F374" t="s">
        <v>1167</v>
      </c>
      <c r="H374" t="s">
        <v>33</v>
      </c>
      <c r="I374" t="s">
        <v>1143</v>
      </c>
    </row>
    <row r="375" spans="1:9" x14ac:dyDescent="0.45">
      <c r="A375">
        <v>394</v>
      </c>
      <c r="B375" t="s">
        <v>1168</v>
      </c>
      <c r="C375" t="s">
        <v>1169</v>
      </c>
      <c r="E375" t="s">
        <v>1170</v>
      </c>
      <c r="F375" t="s">
        <v>1171</v>
      </c>
      <c r="H375" t="s">
        <v>33</v>
      </c>
      <c r="I375" t="s">
        <v>1143</v>
      </c>
    </row>
    <row r="376" spans="1:9" x14ac:dyDescent="0.45">
      <c r="A376">
        <v>395</v>
      </c>
      <c r="B376" t="s">
        <v>1172</v>
      </c>
      <c r="C376" t="s">
        <v>1173</v>
      </c>
      <c r="E376" t="s">
        <v>1174</v>
      </c>
      <c r="F376" t="s">
        <v>1175</v>
      </c>
      <c r="H376" t="s">
        <v>33</v>
      </c>
      <c r="I376" t="s">
        <v>1143</v>
      </c>
    </row>
    <row r="377" spans="1:9" x14ac:dyDescent="0.45">
      <c r="A377">
        <v>396</v>
      </c>
      <c r="B377" t="s">
        <v>1176</v>
      </c>
      <c r="C377" t="s">
        <v>1177</v>
      </c>
      <c r="E377" t="s">
        <v>1178</v>
      </c>
      <c r="F377" t="s">
        <v>1179</v>
      </c>
      <c r="H377" t="s">
        <v>33</v>
      </c>
      <c r="I377" t="s">
        <v>1143</v>
      </c>
    </row>
    <row r="378" spans="1:9" x14ac:dyDescent="0.45">
      <c r="A378">
        <v>397</v>
      </c>
      <c r="B378" t="s">
        <v>1180</v>
      </c>
      <c r="C378" t="s">
        <v>1181</v>
      </c>
      <c r="E378" t="s">
        <v>1182</v>
      </c>
      <c r="F378" t="s">
        <v>1183</v>
      </c>
      <c r="H378" t="s">
        <v>33</v>
      </c>
      <c r="I378" t="s">
        <v>1143</v>
      </c>
    </row>
    <row r="379" spans="1:9" x14ac:dyDescent="0.45">
      <c r="A379">
        <v>398</v>
      </c>
      <c r="B379" t="s">
        <v>1184</v>
      </c>
      <c r="C379" t="s">
        <v>1185</v>
      </c>
      <c r="E379" t="s">
        <v>1186</v>
      </c>
      <c r="F379" t="s">
        <v>1187</v>
      </c>
      <c r="H379" t="s">
        <v>33</v>
      </c>
      <c r="I379" t="s">
        <v>1143</v>
      </c>
    </row>
    <row r="380" spans="1:9" x14ac:dyDescent="0.45">
      <c r="A380">
        <v>399</v>
      </c>
      <c r="B380" t="s">
        <v>1188</v>
      </c>
      <c r="C380" t="s">
        <v>1189</v>
      </c>
      <c r="E380" t="s">
        <v>1190</v>
      </c>
      <c r="F380" t="s">
        <v>1191</v>
      </c>
      <c r="H380" t="s">
        <v>33</v>
      </c>
      <c r="I380" t="s">
        <v>1143</v>
      </c>
    </row>
    <row r="381" spans="1:9" x14ac:dyDescent="0.45">
      <c r="A381">
        <v>400</v>
      </c>
      <c r="B381" t="s">
        <v>1192</v>
      </c>
      <c r="C381" t="s">
        <v>1193</v>
      </c>
      <c r="E381" t="s">
        <v>1194</v>
      </c>
      <c r="F381" t="s">
        <v>1195</v>
      </c>
      <c r="H381" t="s">
        <v>33</v>
      </c>
      <c r="I381" t="s">
        <v>1143</v>
      </c>
    </row>
    <row r="382" spans="1:9" x14ac:dyDescent="0.45">
      <c r="A382">
        <v>401</v>
      </c>
      <c r="B382" t="s">
        <v>1196</v>
      </c>
      <c r="C382" t="s">
        <v>1197</v>
      </c>
      <c r="E382" t="s">
        <v>1198</v>
      </c>
      <c r="F382" t="s">
        <v>1199</v>
      </c>
      <c r="H382" t="s">
        <v>33</v>
      </c>
      <c r="I382" t="s">
        <v>1143</v>
      </c>
    </row>
    <row r="383" spans="1:9" x14ac:dyDescent="0.45">
      <c r="A383">
        <v>402</v>
      </c>
      <c r="B383" t="s">
        <v>1200</v>
      </c>
      <c r="C383" t="s">
        <v>1201</v>
      </c>
      <c r="I383" t="s">
        <v>1143</v>
      </c>
    </row>
    <row r="384" spans="1:9" x14ac:dyDescent="0.45">
      <c r="A384">
        <v>403</v>
      </c>
      <c r="B384" t="s">
        <v>1202</v>
      </c>
      <c r="C384" t="s">
        <v>1203</v>
      </c>
      <c r="E384" t="s">
        <v>1204</v>
      </c>
      <c r="F384" t="s">
        <v>1205</v>
      </c>
      <c r="H384" t="s">
        <v>33</v>
      </c>
      <c r="I384" t="s">
        <v>1143</v>
      </c>
    </row>
    <row r="385" spans="1:9" x14ac:dyDescent="0.45">
      <c r="A385">
        <v>404</v>
      </c>
      <c r="B385" t="s">
        <v>1206</v>
      </c>
      <c r="C385" t="s">
        <v>1207</v>
      </c>
      <c r="E385" t="s">
        <v>1208</v>
      </c>
      <c r="F385" t="s">
        <v>1209</v>
      </c>
      <c r="H385" t="s">
        <v>33</v>
      </c>
      <c r="I385" t="s">
        <v>1143</v>
      </c>
    </row>
    <row r="386" spans="1:9" x14ac:dyDescent="0.45">
      <c r="A386">
        <v>405</v>
      </c>
      <c r="B386" t="s">
        <v>1210</v>
      </c>
      <c r="C386" t="s">
        <v>1211</v>
      </c>
      <c r="E386" t="s">
        <v>1212</v>
      </c>
      <c r="F386" t="s">
        <v>1213</v>
      </c>
      <c r="H386" t="s">
        <v>33</v>
      </c>
      <c r="I386" t="s">
        <v>1143</v>
      </c>
    </row>
    <row r="387" spans="1:9" x14ac:dyDescent="0.45">
      <c r="A387">
        <v>406</v>
      </c>
      <c r="B387" t="s">
        <v>1214</v>
      </c>
      <c r="C387" t="s">
        <v>1215</v>
      </c>
      <c r="E387" t="s">
        <v>1216</v>
      </c>
      <c r="F387" t="s">
        <v>1217</v>
      </c>
      <c r="H387" t="s">
        <v>33</v>
      </c>
      <c r="I387" t="s">
        <v>1143</v>
      </c>
    </row>
    <row r="388" spans="1:9" x14ac:dyDescent="0.45">
      <c r="A388">
        <v>407</v>
      </c>
      <c r="B388" t="s">
        <v>1218</v>
      </c>
      <c r="C388" t="s">
        <v>1219</v>
      </c>
      <c r="E388" t="s">
        <v>1220</v>
      </c>
      <c r="F388" t="s">
        <v>1221</v>
      </c>
      <c r="H388" t="s">
        <v>33</v>
      </c>
      <c r="I388" t="s">
        <v>1143</v>
      </c>
    </row>
    <row r="389" spans="1:9" x14ac:dyDescent="0.45">
      <c r="A389">
        <v>408</v>
      </c>
      <c r="B389" t="s">
        <v>1222</v>
      </c>
      <c r="C389" t="s">
        <v>1223</v>
      </c>
      <c r="E389" t="s">
        <v>1224</v>
      </c>
      <c r="F389" t="s">
        <v>1225</v>
      </c>
      <c r="H389" t="s">
        <v>33</v>
      </c>
      <c r="I389" t="s">
        <v>1143</v>
      </c>
    </row>
    <row r="390" spans="1:9" x14ac:dyDescent="0.45">
      <c r="A390">
        <v>409</v>
      </c>
      <c r="B390" t="s">
        <v>1226</v>
      </c>
      <c r="C390" t="s">
        <v>1227</v>
      </c>
      <c r="E390" t="s">
        <v>1228</v>
      </c>
      <c r="F390" t="s">
        <v>1229</v>
      </c>
      <c r="H390" t="s">
        <v>33</v>
      </c>
      <c r="I390" t="s">
        <v>1143</v>
      </c>
    </row>
    <row r="391" spans="1:9" x14ac:dyDescent="0.45">
      <c r="A391">
        <v>410</v>
      </c>
      <c r="B391" t="s">
        <v>1230</v>
      </c>
      <c r="C391" t="s">
        <v>1231</v>
      </c>
      <c r="E391" t="s">
        <v>1232</v>
      </c>
      <c r="F391" t="s">
        <v>1233</v>
      </c>
      <c r="H391" t="s">
        <v>33</v>
      </c>
      <c r="I391" t="s">
        <v>1143</v>
      </c>
    </row>
    <row r="392" spans="1:9" x14ac:dyDescent="0.45">
      <c r="A392">
        <v>411</v>
      </c>
      <c r="B392" t="s">
        <v>1234</v>
      </c>
      <c r="C392" t="s">
        <v>1235</v>
      </c>
      <c r="E392" t="s">
        <v>1236</v>
      </c>
      <c r="F392" t="s">
        <v>1237</v>
      </c>
      <c r="H392" t="s">
        <v>33</v>
      </c>
      <c r="I392" t="s">
        <v>1143</v>
      </c>
    </row>
    <row r="393" spans="1:9" x14ac:dyDescent="0.45">
      <c r="A393">
        <v>412</v>
      </c>
      <c r="B393" t="s">
        <v>1238</v>
      </c>
      <c r="C393" t="s">
        <v>1239</v>
      </c>
      <c r="E393" t="s">
        <v>1240</v>
      </c>
      <c r="F393" t="s">
        <v>1241</v>
      </c>
      <c r="H393" t="s">
        <v>33</v>
      </c>
      <c r="I393" t="s">
        <v>1143</v>
      </c>
    </row>
    <row r="394" spans="1:9" x14ac:dyDescent="0.45">
      <c r="A394">
        <v>413</v>
      </c>
      <c r="B394" t="s">
        <v>1242</v>
      </c>
      <c r="C394" t="s">
        <v>1243</v>
      </c>
      <c r="E394" t="s">
        <v>1244</v>
      </c>
      <c r="F394" t="s">
        <v>1245</v>
      </c>
      <c r="H394" t="s">
        <v>33</v>
      </c>
      <c r="I394" t="s">
        <v>1143</v>
      </c>
    </row>
    <row r="395" spans="1:9" x14ac:dyDescent="0.45">
      <c r="A395">
        <v>414</v>
      </c>
      <c r="B395" t="s">
        <v>1246</v>
      </c>
      <c r="C395" t="s">
        <v>1247</v>
      </c>
      <c r="E395" t="s">
        <v>1248</v>
      </c>
      <c r="F395" t="s">
        <v>1249</v>
      </c>
      <c r="H395" t="s">
        <v>33</v>
      </c>
      <c r="I395" t="s">
        <v>1143</v>
      </c>
    </row>
    <row r="396" spans="1:9" x14ac:dyDescent="0.45">
      <c r="A396">
        <v>415</v>
      </c>
      <c r="B396" t="s">
        <v>1250</v>
      </c>
      <c r="C396" t="s">
        <v>1251</v>
      </c>
      <c r="E396" t="s">
        <v>1252</v>
      </c>
      <c r="F396" t="s">
        <v>1253</v>
      </c>
      <c r="H396" t="s">
        <v>33</v>
      </c>
      <c r="I396" t="s">
        <v>1143</v>
      </c>
    </row>
    <row r="397" spans="1:9" x14ac:dyDescent="0.45">
      <c r="A397">
        <v>416</v>
      </c>
      <c r="B397" t="s">
        <v>1254</v>
      </c>
      <c r="C397" t="s">
        <v>1255</v>
      </c>
      <c r="E397" t="s">
        <v>1256</v>
      </c>
      <c r="F397" t="s">
        <v>1257</v>
      </c>
      <c r="H397" t="s">
        <v>33</v>
      </c>
      <c r="I397" t="s">
        <v>1143</v>
      </c>
    </row>
    <row r="398" spans="1:9" x14ac:dyDescent="0.45">
      <c r="A398">
        <v>417</v>
      </c>
      <c r="B398" t="s">
        <v>1258</v>
      </c>
      <c r="C398" t="s">
        <v>1259</v>
      </c>
      <c r="E398" t="s">
        <v>1260</v>
      </c>
      <c r="F398" t="s">
        <v>1261</v>
      </c>
      <c r="H398" t="s">
        <v>33</v>
      </c>
      <c r="I398" t="s">
        <v>1143</v>
      </c>
    </row>
    <row r="399" spans="1:9" x14ac:dyDescent="0.45">
      <c r="A399">
        <v>418</v>
      </c>
      <c r="B399" t="s">
        <v>1262</v>
      </c>
      <c r="C399" t="s">
        <v>1263</v>
      </c>
      <c r="E399" t="s">
        <v>1264</v>
      </c>
      <c r="F399" t="s">
        <v>1265</v>
      </c>
      <c r="H399" t="s">
        <v>33</v>
      </c>
      <c r="I399" t="s">
        <v>1143</v>
      </c>
    </row>
    <row r="400" spans="1:9" x14ac:dyDescent="0.45">
      <c r="A400">
        <v>419</v>
      </c>
      <c r="B400" t="s">
        <v>1266</v>
      </c>
      <c r="C400" t="s">
        <v>1267</v>
      </c>
      <c r="E400" t="s">
        <v>1268</v>
      </c>
      <c r="F400" t="s">
        <v>1269</v>
      </c>
      <c r="H400" t="s">
        <v>33</v>
      </c>
      <c r="I400" t="s">
        <v>1143</v>
      </c>
    </row>
    <row r="401" spans="1:9" x14ac:dyDescent="0.45">
      <c r="A401">
        <v>420</v>
      </c>
      <c r="B401" t="s">
        <v>1270</v>
      </c>
      <c r="C401" t="s">
        <v>1271</v>
      </c>
      <c r="E401" t="s">
        <v>1272</v>
      </c>
      <c r="F401" t="s">
        <v>1273</v>
      </c>
      <c r="H401" t="s">
        <v>33</v>
      </c>
      <c r="I401" t="s">
        <v>1143</v>
      </c>
    </row>
    <row r="402" spans="1:9" x14ac:dyDescent="0.45">
      <c r="A402">
        <v>421</v>
      </c>
      <c r="B402" t="s">
        <v>1274</v>
      </c>
      <c r="C402" t="s">
        <v>1275</v>
      </c>
      <c r="E402" t="s">
        <v>1276</v>
      </c>
      <c r="F402" t="s">
        <v>1277</v>
      </c>
      <c r="H402" t="s">
        <v>33</v>
      </c>
      <c r="I402" t="s">
        <v>1143</v>
      </c>
    </row>
    <row r="403" spans="1:9" x14ac:dyDescent="0.45">
      <c r="A403">
        <v>422</v>
      </c>
      <c r="B403" t="s">
        <v>1278</v>
      </c>
      <c r="C403" t="s">
        <v>1279</v>
      </c>
      <c r="E403" t="s">
        <v>1280</v>
      </c>
      <c r="F403" t="s">
        <v>1281</v>
      </c>
      <c r="H403" t="s">
        <v>33</v>
      </c>
      <c r="I403" t="s">
        <v>1143</v>
      </c>
    </row>
    <row r="404" spans="1:9" x14ac:dyDescent="0.45">
      <c r="A404">
        <v>423</v>
      </c>
      <c r="B404" t="s">
        <v>1282</v>
      </c>
      <c r="C404" t="s">
        <v>1283</v>
      </c>
      <c r="E404" t="s">
        <v>1284</v>
      </c>
      <c r="F404" t="s">
        <v>1285</v>
      </c>
      <c r="H404" t="s">
        <v>33</v>
      </c>
      <c r="I404" t="s">
        <v>1143</v>
      </c>
    </row>
    <row r="405" spans="1:9" x14ac:dyDescent="0.45">
      <c r="A405">
        <v>424</v>
      </c>
      <c r="B405" t="s">
        <v>1286</v>
      </c>
      <c r="C405" t="s">
        <v>1287</v>
      </c>
      <c r="E405" t="s">
        <v>1288</v>
      </c>
      <c r="F405" t="s">
        <v>1289</v>
      </c>
      <c r="H405" t="s">
        <v>33</v>
      </c>
      <c r="I405" t="s">
        <v>1143</v>
      </c>
    </row>
    <row r="406" spans="1:9" x14ac:dyDescent="0.45">
      <c r="A406">
        <v>425</v>
      </c>
      <c r="B406" t="s">
        <v>1290</v>
      </c>
      <c r="C406" t="s">
        <v>1291</v>
      </c>
      <c r="E406" t="s">
        <v>1292</v>
      </c>
      <c r="F406" t="s">
        <v>1293</v>
      </c>
      <c r="H406" t="s">
        <v>33</v>
      </c>
      <c r="I406" t="s">
        <v>1143</v>
      </c>
    </row>
    <row r="407" spans="1:9" x14ac:dyDescent="0.45">
      <c r="A407">
        <v>426</v>
      </c>
      <c r="B407" t="s">
        <v>1294</v>
      </c>
      <c r="C407" t="s">
        <v>1295</v>
      </c>
    </row>
    <row r="408" spans="1:9" x14ac:dyDescent="0.45">
      <c r="A408">
        <v>427</v>
      </c>
      <c r="B408" t="s">
        <v>1296</v>
      </c>
      <c r="C408" t="s">
        <v>1297</v>
      </c>
      <c r="E408" t="s">
        <v>1298</v>
      </c>
      <c r="F408" t="s">
        <v>1299</v>
      </c>
      <c r="H408" t="s">
        <v>33</v>
      </c>
      <c r="I408" t="s">
        <v>1143</v>
      </c>
    </row>
    <row r="409" spans="1:9" x14ac:dyDescent="0.45">
      <c r="A409">
        <v>428</v>
      </c>
      <c r="B409" t="s">
        <v>1300</v>
      </c>
      <c r="C409" t="s">
        <v>1301</v>
      </c>
      <c r="E409" t="s">
        <v>1302</v>
      </c>
      <c r="F409" t="s">
        <v>1303</v>
      </c>
      <c r="H409" t="s">
        <v>33</v>
      </c>
      <c r="I409" t="s">
        <v>1143</v>
      </c>
    </row>
    <row r="410" spans="1:9" x14ac:dyDescent="0.45">
      <c r="A410">
        <v>429</v>
      </c>
      <c r="B410" t="s">
        <v>1304</v>
      </c>
      <c r="C410" t="s">
        <v>1305</v>
      </c>
      <c r="E410" t="s">
        <v>1306</v>
      </c>
      <c r="F410" t="s">
        <v>1307</v>
      </c>
      <c r="H410" t="s">
        <v>33</v>
      </c>
      <c r="I410" t="s">
        <v>1143</v>
      </c>
    </row>
    <row r="411" spans="1:9" x14ac:dyDescent="0.45">
      <c r="A411">
        <v>430</v>
      </c>
      <c r="B411" t="s">
        <v>1308</v>
      </c>
      <c r="C411" t="s">
        <v>1309</v>
      </c>
      <c r="E411" t="s">
        <v>1310</v>
      </c>
      <c r="F411" t="s">
        <v>1311</v>
      </c>
      <c r="H411" t="s">
        <v>33</v>
      </c>
      <c r="I411" t="s">
        <v>1143</v>
      </c>
    </row>
    <row r="412" spans="1:9" x14ac:dyDescent="0.45">
      <c r="A412">
        <v>431</v>
      </c>
      <c r="B412" t="s">
        <v>1312</v>
      </c>
      <c r="C412" t="s">
        <v>1313</v>
      </c>
      <c r="E412" t="s">
        <v>1314</v>
      </c>
      <c r="F412" t="s">
        <v>1315</v>
      </c>
      <c r="H412" t="s">
        <v>33</v>
      </c>
      <c r="I412" t="s">
        <v>1143</v>
      </c>
    </row>
    <row r="413" spans="1:9" x14ac:dyDescent="0.45">
      <c r="A413">
        <v>432</v>
      </c>
      <c r="B413" t="s">
        <v>1316</v>
      </c>
      <c r="C413" t="s">
        <v>1317</v>
      </c>
      <c r="E413" t="s">
        <v>1318</v>
      </c>
      <c r="F413" t="s">
        <v>1319</v>
      </c>
      <c r="H413" t="s">
        <v>33</v>
      </c>
      <c r="I413" t="s">
        <v>1143</v>
      </c>
    </row>
    <row r="414" spans="1:9" x14ac:dyDescent="0.45">
      <c r="A414">
        <v>433</v>
      </c>
      <c r="B414" t="s">
        <v>1320</v>
      </c>
      <c r="C414" t="s">
        <v>1321</v>
      </c>
      <c r="E414" t="s">
        <v>1322</v>
      </c>
      <c r="F414" t="s">
        <v>1323</v>
      </c>
      <c r="H414" t="s">
        <v>33</v>
      </c>
      <c r="I414" t="s">
        <v>1143</v>
      </c>
    </row>
    <row r="415" spans="1:9" x14ac:dyDescent="0.45">
      <c r="A415">
        <v>434</v>
      </c>
      <c r="B415" t="s">
        <v>1324</v>
      </c>
      <c r="C415" t="s">
        <v>1325</v>
      </c>
      <c r="E415" t="s">
        <v>1326</v>
      </c>
      <c r="F415" t="s">
        <v>1327</v>
      </c>
      <c r="H415" t="s">
        <v>33</v>
      </c>
      <c r="I415" t="s">
        <v>1143</v>
      </c>
    </row>
    <row r="416" spans="1:9" x14ac:dyDescent="0.45">
      <c r="A416">
        <v>435</v>
      </c>
      <c r="B416" t="s">
        <v>1328</v>
      </c>
      <c r="C416" t="s">
        <v>1329</v>
      </c>
      <c r="E416" t="s">
        <v>1330</v>
      </c>
      <c r="F416" t="s">
        <v>1331</v>
      </c>
      <c r="H416" t="s">
        <v>33</v>
      </c>
      <c r="I416" t="s">
        <v>1143</v>
      </c>
    </row>
    <row r="417" spans="1:9" x14ac:dyDescent="0.45">
      <c r="A417">
        <v>436</v>
      </c>
      <c r="B417" t="s">
        <v>1332</v>
      </c>
      <c r="C417" t="s">
        <v>1333</v>
      </c>
    </row>
    <row r="418" spans="1:9" x14ac:dyDescent="0.45">
      <c r="A418">
        <v>437</v>
      </c>
      <c r="B418" t="s">
        <v>1334</v>
      </c>
      <c r="C418" t="s">
        <v>1335</v>
      </c>
      <c r="E418" t="s">
        <v>1336</v>
      </c>
      <c r="F418" t="s">
        <v>1337</v>
      </c>
      <c r="H418" t="s">
        <v>33</v>
      </c>
      <c r="I418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userSheet</vt:lpstr>
      <vt:lpstr>backendSheet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Gregory Seljak</cp:lastModifiedBy>
  <dcterms:created xsi:type="dcterms:W3CDTF">2023-09-24T20:17:05Z</dcterms:created>
  <dcterms:modified xsi:type="dcterms:W3CDTF">2023-10-16T19:35:17Z</dcterms:modified>
</cp:coreProperties>
</file>